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<sst xmlns="http://schemas.openxmlformats.org/spreadsheetml/2006/main" count="86" uniqueCount="31">
  <si>
    <t>Turret - 30m</t>
  </si>
  <si>
    <t>Run 1</t>
  </si>
  <si>
    <t>Run 2</t>
  </si>
  <si>
    <t>Run 3</t>
  </si>
  <si>
    <t>Run 4</t>
  </si>
  <si>
    <t>Run 5</t>
  </si>
  <si>
    <t>Run 6</t>
  </si>
  <si>
    <t>TOTAL</t>
  </si>
  <si>
    <t>alvo 1</t>
  </si>
  <si>
    <t>alvo 2</t>
  </si>
  <si>
    <t>alvo 3</t>
  </si>
  <si>
    <t>Felipe</t>
  </si>
  <si>
    <t>Golden</t>
  </si>
  <si>
    <t>Isabela</t>
  </si>
  <si>
    <t>Valois</t>
  </si>
  <si>
    <t>Micaela</t>
  </si>
  <si>
    <t>Lady</t>
  </si>
  <si>
    <t>Natali</t>
  </si>
  <si>
    <t>Dom</t>
  </si>
  <si>
    <t>Fernanda</t>
  </si>
  <si>
    <t>Andrea</t>
  </si>
  <si>
    <t>Tempo</t>
  </si>
  <si>
    <t>Total</t>
  </si>
  <si>
    <t>Kether</t>
  </si>
  <si>
    <t>Lancelote</t>
  </si>
  <si>
    <t>Guilherme Kato</t>
  </si>
  <si>
    <t>Smoke</t>
  </si>
  <si>
    <t>Tiago Aricó</t>
  </si>
  <si>
    <t>Mano</t>
  </si>
  <si>
    <t>Sergio Souza</t>
  </si>
  <si>
    <t>Justiceiro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</si>
</sst>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4.0"/>
      <color theme="1"/>
      <name val="Arial"/>
      <scheme val="minor"/>
    </font>
    <font>
      <sz val="12.0"/>
      <color theme="1"/>
      <name val="Arial"/>
      <scheme val="minor"/>
    </font>
    <font>
      <sz val="17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Fill="1" applyFont="1"/>
    <xf borderId="0" fillId="0" fontId="2" numFmtId="0" xfId="0" applyAlignment="1" applyFont="1">
      <alignment readingOrder="0"/>
    </xf>
    <xf borderId="0" fillId="0" fontId="2" numFmtId="0" xfId="0" applyFont="1"/>
    <xf borderId="0" fillId="2" fontId="2" numFmtId="0" xfId="0" applyAlignment="1" applyFont="1">
      <alignment readingOrder="0"/>
    </xf>
    <xf borderId="0" fillId="0" fontId="1" numFmtId="0" xfId="0" applyFont="1"/>
    <xf borderId="0" fillId="3" fontId="1" numFmtId="0" xfId="0" applyFill="1" applyFont="1"/>
    <xf borderId="1" fillId="0" fontId="1" numFmtId="0" xfId="0" applyBorder="1" applyFont="1"/>
    <xf borderId="1" fillId="3" fontId="1" numFmtId="0" xfId="0" applyBorder="1" applyFont="1"/>
    <xf borderId="1" fillId="3" fontId="3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1" fillId="3" fontId="4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0" fillId="3" fontId="1" numFmtId="0" xfId="0" applyAlignment="1" applyFont="1">
      <alignment readingOrder="0"/>
    </xf>
    <xf borderId="1" fillId="3" fontId="2" numFmtId="0" xfId="0" applyBorder="1" applyFont="1"/>
    <xf borderId="0" fillId="3" fontId="2" numFmtId="0" xfId="0" applyFont="1"/>
    <xf borderId="1" fillId="0" fontId="2" numFmtId="0" xfId="0" applyAlignment="1" applyBorder="1" applyFont="1">
      <alignment readingOrder="0"/>
    </xf>
    <xf borderId="1" fillId="3" fontId="2" numFmtId="0" xfId="0" applyAlignment="1" applyBorder="1" applyFont="1">
      <alignment readingOrder="0"/>
    </xf>
    <xf borderId="1" fillId="0" fontId="2" numFmtId="0" xfId="0" applyBorder="1" applyFont="1"/>
    <xf borderId="0" fillId="3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25"/>
    <col customWidth="1" min="3" max="3" width="5.63"/>
    <col customWidth="1" min="4" max="4" width="5.88"/>
    <col customWidth="1" min="5" max="6" width="5.5"/>
    <col customWidth="1" min="7" max="7" width="6.13"/>
    <col customWidth="1" min="8" max="11" width="5.88"/>
    <col customWidth="1" min="12" max="12" width="5.75"/>
    <col customWidth="1" min="13" max="14" width="6.38"/>
    <col customWidth="1" min="15" max="15" width="6.13"/>
    <col customWidth="1" min="16" max="18" width="5.88"/>
    <col customWidth="1" min="19" max="19" width="5.5"/>
    <col customWidth="1" min="20" max="22" width="5.63"/>
    <col customWidth="1" min="23" max="23" width="5.75"/>
    <col customWidth="1" min="24" max="25" width="6.0"/>
    <col customWidth="1" min="26" max="26" width="7.75"/>
  </cols>
  <sheetData>
    <row r="1" ht="12.75" customHeight="1">
      <c r="A1" s="1" t="s">
        <v>0</v>
      </c>
      <c r="B1" s="1"/>
      <c r="F1" s="2"/>
      <c r="J1" s="2"/>
      <c r="N1" s="2"/>
      <c r="R1" s="2"/>
      <c r="V1" s="2"/>
      <c r="Z1" s="2"/>
    </row>
    <row r="2">
      <c r="D2" s="3" t="s">
        <v>1</v>
      </c>
      <c r="E2" s="4"/>
      <c r="F2" s="2"/>
      <c r="G2" s="4"/>
      <c r="H2" s="3" t="s">
        <v>2</v>
      </c>
      <c r="I2" s="4"/>
      <c r="J2" s="2"/>
      <c r="K2" s="4"/>
      <c r="L2" s="3" t="s">
        <v>3</v>
      </c>
      <c r="M2" s="4"/>
      <c r="N2" s="2"/>
      <c r="O2" s="4"/>
      <c r="P2" s="3" t="s">
        <v>4</v>
      </c>
      <c r="Q2" s="4"/>
      <c r="R2" s="2"/>
      <c r="S2" s="4"/>
      <c r="T2" s="3" t="s">
        <v>5</v>
      </c>
      <c r="U2" s="4"/>
      <c r="V2" s="2"/>
      <c r="W2" s="4"/>
      <c r="X2" s="3" t="s">
        <v>6</v>
      </c>
      <c r="Y2" s="4"/>
      <c r="AA2" s="5" t="s">
        <v>7</v>
      </c>
    </row>
    <row r="3">
      <c r="C3" s="1" t="s">
        <v>8</v>
      </c>
      <c r="D3" s="1" t="s">
        <v>9</v>
      </c>
      <c r="E3" s="1" t="s">
        <v>10</v>
      </c>
      <c r="F3" s="5"/>
      <c r="G3" s="1" t="s">
        <v>8</v>
      </c>
      <c r="H3" s="1" t="s">
        <v>9</v>
      </c>
      <c r="I3" s="1" t="s">
        <v>10</v>
      </c>
      <c r="J3" s="5"/>
      <c r="K3" s="1" t="s">
        <v>8</v>
      </c>
      <c r="L3" s="1" t="s">
        <v>9</v>
      </c>
      <c r="M3" s="1" t="s">
        <v>10</v>
      </c>
      <c r="N3" s="5"/>
      <c r="O3" s="1" t="s">
        <v>8</v>
      </c>
      <c r="P3" s="1" t="s">
        <v>9</v>
      </c>
      <c r="Q3" s="1" t="s">
        <v>10</v>
      </c>
      <c r="R3" s="5"/>
      <c r="S3" s="1" t="s">
        <v>8</v>
      </c>
      <c r="T3" s="1" t="s">
        <v>9</v>
      </c>
      <c r="U3" s="1" t="s">
        <v>10</v>
      </c>
      <c r="V3" s="5"/>
      <c r="W3" s="1" t="s">
        <v>8</v>
      </c>
      <c r="X3" s="1" t="s">
        <v>9</v>
      </c>
      <c r="Y3" s="1" t="s">
        <v>10</v>
      </c>
      <c r="Z3" s="2"/>
    </row>
    <row r="4">
      <c r="A4" s="1" t="s">
        <v>11</v>
      </c>
      <c r="B4" s="1" t="s">
        <v>12</v>
      </c>
      <c r="C4" s="1">
        <v>33.0</v>
      </c>
      <c r="D4" s="1">
        <v>32.0</v>
      </c>
      <c r="E4" s="1">
        <v>5.0</v>
      </c>
      <c r="F4" s="5">
        <v>16.0</v>
      </c>
      <c r="G4" s="1">
        <v>21.0</v>
      </c>
      <c r="H4" s="1">
        <v>43.0</v>
      </c>
      <c r="I4" s="1">
        <v>42.0</v>
      </c>
      <c r="J4" s="5">
        <v>16.0</v>
      </c>
      <c r="K4" s="1">
        <v>31.0</v>
      </c>
      <c r="L4" s="1">
        <v>44.0</v>
      </c>
      <c r="M4" s="1">
        <v>4.0</v>
      </c>
      <c r="N4" s="5">
        <v>16.0</v>
      </c>
      <c r="O4" s="1">
        <v>531.0</v>
      </c>
      <c r="P4" s="1">
        <v>33.0</v>
      </c>
      <c r="Q4" s="1">
        <v>43.0</v>
      </c>
      <c r="R4" s="5">
        <v>22.0</v>
      </c>
      <c r="S4" s="1">
        <v>2.0</v>
      </c>
      <c r="T4" s="1">
        <v>32.0</v>
      </c>
      <c r="U4" s="1">
        <v>2.0</v>
      </c>
      <c r="V4" s="5">
        <v>9.0</v>
      </c>
      <c r="W4" s="1">
        <v>332.0</v>
      </c>
      <c r="X4" s="1">
        <v>52.0</v>
      </c>
      <c r="Y4" s="1">
        <v>43.0</v>
      </c>
      <c r="Z4" s="5">
        <v>22.0</v>
      </c>
      <c r="AA4" s="6">
        <f t="shared" ref="AA4:AA6" si="1">SUM(F4,J4,N4,R4,V4,Z4)</f>
        <v>101</v>
      </c>
    </row>
    <row r="5">
      <c r="A5" s="1" t="s">
        <v>13</v>
      </c>
      <c r="B5" s="1" t="s">
        <v>14</v>
      </c>
      <c r="C5" s="1">
        <v>3.0</v>
      </c>
      <c r="D5" s="1">
        <v>0.0</v>
      </c>
      <c r="E5" s="1">
        <v>0.0</v>
      </c>
      <c r="F5" s="5">
        <v>3.0</v>
      </c>
      <c r="G5" s="1">
        <v>3.0</v>
      </c>
      <c r="H5" s="1">
        <v>4.0</v>
      </c>
      <c r="I5" s="1">
        <v>3.0</v>
      </c>
      <c r="J5" s="5">
        <v>10.0</v>
      </c>
      <c r="K5" s="1">
        <v>3.0</v>
      </c>
      <c r="L5" s="1">
        <v>0.0</v>
      </c>
      <c r="M5" s="1">
        <v>0.0</v>
      </c>
      <c r="N5" s="5">
        <v>3.0</v>
      </c>
      <c r="O5" s="1">
        <v>0.0</v>
      </c>
      <c r="P5" s="1">
        <v>1.0</v>
      </c>
      <c r="Q5" s="1">
        <v>0.0</v>
      </c>
      <c r="R5" s="5">
        <v>1.0</v>
      </c>
      <c r="S5" s="1">
        <v>4.0</v>
      </c>
      <c r="T5" s="1">
        <v>0.0</v>
      </c>
      <c r="U5" s="1">
        <v>2.0</v>
      </c>
      <c r="V5" s="5">
        <v>6.0</v>
      </c>
      <c r="W5" s="1">
        <v>0.0</v>
      </c>
      <c r="X5" s="1">
        <v>0.0</v>
      </c>
      <c r="Y5" s="1">
        <v>3.0</v>
      </c>
      <c r="Z5" s="5">
        <v>3.0</v>
      </c>
      <c r="AA5" s="6">
        <f t="shared" si="1"/>
        <v>26</v>
      </c>
    </row>
    <row r="6">
      <c r="A6" s="1" t="s">
        <v>15</v>
      </c>
      <c r="B6" s="1" t="s">
        <v>16</v>
      </c>
      <c r="C6" s="1">
        <v>4.0</v>
      </c>
      <c r="D6" s="1">
        <v>3.0</v>
      </c>
      <c r="E6" s="1">
        <v>0.0</v>
      </c>
      <c r="F6" s="5">
        <v>7.0</v>
      </c>
      <c r="G6" s="1">
        <v>4.0</v>
      </c>
      <c r="H6" s="1">
        <v>43.0</v>
      </c>
      <c r="I6" s="1">
        <v>0.0</v>
      </c>
      <c r="J6" s="5">
        <v>11.0</v>
      </c>
      <c r="K6" s="1">
        <v>0.0</v>
      </c>
      <c r="L6" s="1">
        <v>43.0</v>
      </c>
      <c r="M6" s="1">
        <v>1.0</v>
      </c>
      <c r="N6" s="5">
        <v>8.0</v>
      </c>
      <c r="O6" s="1">
        <v>43.0</v>
      </c>
      <c r="P6" s="1">
        <v>4.0</v>
      </c>
      <c r="Q6" s="1">
        <v>5.0</v>
      </c>
      <c r="R6" s="5">
        <v>16.0</v>
      </c>
      <c r="S6" s="1">
        <v>21.0</v>
      </c>
      <c r="T6" s="1">
        <v>5.0</v>
      </c>
      <c r="U6" s="1">
        <v>31.0</v>
      </c>
      <c r="V6" s="5">
        <v>12.0</v>
      </c>
      <c r="W6" s="1">
        <v>51.0</v>
      </c>
      <c r="X6" s="1">
        <v>0.0</v>
      </c>
      <c r="Y6" s="1">
        <v>3.0</v>
      </c>
      <c r="Z6" s="5">
        <v>9.0</v>
      </c>
      <c r="AA6" s="6">
        <f t="shared" si="1"/>
        <v>63</v>
      </c>
    </row>
    <row r="7">
      <c r="A7" s="1"/>
      <c r="B7" s="1"/>
      <c r="C7" s="1"/>
      <c r="D7" s="1"/>
      <c r="E7" s="1"/>
      <c r="F7" s="5"/>
      <c r="G7" s="1"/>
      <c r="H7" s="1"/>
      <c r="I7" s="1"/>
      <c r="J7" s="5"/>
      <c r="K7" s="1"/>
      <c r="L7" s="1"/>
      <c r="M7" s="1"/>
      <c r="N7" s="5"/>
      <c r="O7" s="1"/>
      <c r="P7" s="1"/>
      <c r="Q7" s="1"/>
      <c r="R7" s="5"/>
      <c r="S7" s="1"/>
      <c r="T7" s="1"/>
      <c r="U7" s="1"/>
      <c r="V7" s="5"/>
      <c r="W7" s="1"/>
      <c r="X7" s="1"/>
      <c r="Y7" s="1"/>
      <c r="Z7" s="2"/>
    </row>
    <row r="8">
      <c r="D8" s="3" t="s">
        <v>1</v>
      </c>
      <c r="E8" s="4"/>
      <c r="F8" s="2"/>
      <c r="G8" s="4"/>
      <c r="H8" s="3" t="s">
        <v>2</v>
      </c>
      <c r="I8" s="4"/>
      <c r="J8" s="2"/>
      <c r="K8" s="4"/>
      <c r="L8" s="3" t="s">
        <v>3</v>
      </c>
      <c r="M8" s="4"/>
      <c r="N8" s="2"/>
      <c r="O8" s="4"/>
      <c r="P8" s="3" t="s">
        <v>4</v>
      </c>
      <c r="Q8" s="4"/>
      <c r="R8" s="2"/>
      <c r="S8" s="4"/>
      <c r="T8" s="3" t="s">
        <v>5</v>
      </c>
      <c r="U8" s="4"/>
      <c r="V8" s="2"/>
      <c r="W8" s="4"/>
      <c r="X8" s="3" t="s">
        <v>6</v>
      </c>
      <c r="Y8" s="4"/>
      <c r="AA8" s="5" t="s">
        <v>7</v>
      </c>
    </row>
    <row r="9">
      <c r="C9" s="1" t="s">
        <v>8</v>
      </c>
      <c r="D9" s="1" t="s">
        <v>9</v>
      </c>
      <c r="E9" s="1" t="s">
        <v>10</v>
      </c>
      <c r="F9" s="5"/>
      <c r="G9" s="1" t="s">
        <v>8</v>
      </c>
      <c r="H9" s="1" t="s">
        <v>9</v>
      </c>
      <c r="I9" s="1" t="s">
        <v>10</v>
      </c>
      <c r="J9" s="5"/>
      <c r="K9" s="1" t="s">
        <v>8</v>
      </c>
      <c r="L9" s="1" t="s">
        <v>9</v>
      </c>
      <c r="M9" s="1" t="s">
        <v>10</v>
      </c>
      <c r="N9" s="5"/>
      <c r="O9" s="1" t="s">
        <v>8</v>
      </c>
      <c r="P9" s="1" t="s">
        <v>9</v>
      </c>
      <c r="Q9" s="1" t="s">
        <v>10</v>
      </c>
      <c r="R9" s="5"/>
      <c r="S9" s="1" t="s">
        <v>8</v>
      </c>
      <c r="T9" s="1" t="s">
        <v>9</v>
      </c>
      <c r="U9" s="1" t="s">
        <v>10</v>
      </c>
      <c r="V9" s="5"/>
      <c r="W9" s="1" t="s">
        <v>8</v>
      </c>
      <c r="X9" s="1" t="s">
        <v>9</v>
      </c>
      <c r="Y9" s="1" t="s">
        <v>10</v>
      </c>
      <c r="Z9" s="2"/>
    </row>
    <row r="10">
      <c r="A10" s="1" t="s">
        <v>17</v>
      </c>
      <c r="B10" s="1" t="s">
        <v>18</v>
      </c>
      <c r="C10" s="1">
        <v>1.0</v>
      </c>
      <c r="D10" s="1">
        <v>3.0</v>
      </c>
      <c r="E10" s="1">
        <v>0.0</v>
      </c>
      <c r="F10" s="5">
        <v>4.0</v>
      </c>
      <c r="G10" s="1">
        <v>4.0</v>
      </c>
      <c r="H10" s="1">
        <v>2.0</v>
      </c>
      <c r="I10" s="1">
        <v>54.0</v>
      </c>
      <c r="J10" s="5">
        <v>15.0</v>
      </c>
      <c r="K10" s="1">
        <v>5.0</v>
      </c>
      <c r="L10" s="1">
        <v>2.0</v>
      </c>
      <c r="N10" s="5">
        <v>7.0</v>
      </c>
      <c r="P10" s="1">
        <v>3.0</v>
      </c>
      <c r="Q10" s="1">
        <v>3.0</v>
      </c>
      <c r="R10" s="5">
        <v>6.0</v>
      </c>
      <c r="S10" s="1">
        <v>42.0</v>
      </c>
      <c r="U10" s="1">
        <v>1.0</v>
      </c>
      <c r="V10" s="5">
        <v>7.0</v>
      </c>
      <c r="W10" s="1">
        <v>3.0</v>
      </c>
      <c r="Y10" s="1">
        <v>2.0</v>
      </c>
      <c r="Z10" s="5">
        <v>5.0</v>
      </c>
      <c r="AA10" s="6">
        <f t="shared" ref="AA10:AA13" si="2">SUM(F10,J10,N10,R10,V10,Z10)</f>
        <v>44</v>
      </c>
    </row>
    <row r="11">
      <c r="A11" s="1" t="s">
        <v>19</v>
      </c>
      <c r="B11" s="1" t="s">
        <v>14</v>
      </c>
      <c r="C11" s="1">
        <v>0.0</v>
      </c>
      <c r="D11" s="1">
        <v>41.0</v>
      </c>
      <c r="E11" s="1">
        <v>41.0</v>
      </c>
      <c r="F11" s="5">
        <v>10.0</v>
      </c>
      <c r="G11" s="1">
        <v>32.0</v>
      </c>
      <c r="H11" s="1">
        <v>44.0</v>
      </c>
      <c r="I11" s="1">
        <v>4.0</v>
      </c>
      <c r="J11" s="5">
        <v>17.0</v>
      </c>
      <c r="K11" s="1">
        <v>2.0</v>
      </c>
      <c r="L11" s="1">
        <v>2.0</v>
      </c>
      <c r="M11" s="1">
        <v>33.0</v>
      </c>
      <c r="N11" s="5">
        <v>10.0</v>
      </c>
      <c r="O11" s="1">
        <v>3.0</v>
      </c>
      <c r="P11" s="1">
        <v>3.0</v>
      </c>
      <c r="Q11" s="1">
        <v>3.0</v>
      </c>
      <c r="R11" s="5">
        <v>9.0</v>
      </c>
      <c r="S11" s="1">
        <v>3.0</v>
      </c>
      <c r="T11" s="1">
        <v>52.0</v>
      </c>
      <c r="U11" s="1">
        <v>2.0</v>
      </c>
      <c r="V11" s="5">
        <v>12.0</v>
      </c>
      <c r="W11" s="1">
        <v>42.0</v>
      </c>
      <c r="X11" s="1">
        <v>4.0</v>
      </c>
      <c r="Y11" s="1">
        <v>44.0</v>
      </c>
      <c r="Z11" s="5">
        <v>18.0</v>
      </c>
      <c r="AA11" s="6">
        <f t="shared" si="2"/>
        <v>76</v>
      </c>
    </row>
    <row r="12">
      <c r="A12" s="1" t="s">
        <v>20</v>
      </c>
      <c r="B12" s="1" t="s">
        <v>16</v>
      </c>
      <c r="C12" s="1">
        <v>2.0</v>
      </c>
      <c r="D12" s="1">
        <v>32.0</v>
      </c>
      <c r="F12" s="5">
        <v>7.0</v>
      </c>
      <c r="G12" s="1">
        <v>5.0</v>
      </c>
      <c r="H12" s="1">
        <v>2.0</v>
      </c>
      <c r="I12" s="1">
        <v>4.0</v>
      </c>
      <c r="J12" s="5">
        <v>11.0</v>
      </c>
      <c r="K12" s="1">
        <v>33.0</v>
      </c>
      <c r="L12" s="1">
        <v>3.0</v>
      </c>
      <c r="N12" s="5">
        <v>9.0</v>
      </c>
      <c r="O12" s="1">
        <v>42.0</v>
      </c>
      <c r="P12" s="1">
        <v>4.0</v>
      </c>
      <c r="Q12" s="1">
        <v>4.0</v>
      </c>
      <c r="R12" s="5">
        <v>14.0</v>
      </c>
      <c r="S12" s="1">
        <v>41.0</v>
      </c>
      <c r="T12" s="1">
        <v>2.0</v>
      </c>
      <c r="U12" s="1">
        <v>2.0</v>
      </c>
      <c r="V12" s="5">
        <v>9.0</v>
      </c>
      <c r="W12" s="1">
        <v>41.0</v>
      </c>
      <c r="X12" s="1">
        <v>31.0</v>
      </c>
      <c r="Z12" s="5">
        <v>9.0</v>
      </c>
      <c r="AA12" s="6">
        <f t="shared" si="2"/>
        <v>59</v>
      </c>
    </row>
    <row r="13">
      <c r="A13" s="1" t="s">
        <v>15</v>
      </c>
      <c r="B13" s="1" t="s">
        <v>12</v>
      </c>
      <c r="C13" s="1">
        <v>42.0</v>
      </c>
      <c r="E13" s="1">
        <v>4.0</v>
      </c>
      <c r="F13" s="5">
        <v>10.0</v>
      </c>
      <c r="G13" s="1">
        <v>21.0</v>
      </c>
      <c r="H13" s="1">
        <v>3.0</v>
      </c>
      <c r="I13" s="1">
        <v>2.0</v>
      </c>
      <c r="J13" s="5">
        <v>8.0</v>
      </c>
      <c r="K13" s="1">
        <v>5.0</v>
      </c>
      <c r="M13" s="1">
        <v>41.0</v>
      </c>
      <c r="N13" s="5">
        <v>10.0</v>
      </c>
      <c r="P13" s="1">
        <v>2.0</v>
      </c>
      <c r="R13" s="5">
        <v>2.0</v>
      </c>
      <c r="S13" s="1">
        <v>3.0</v>
      </c>
      <c r="T13" s="1">
        <v>5.0</v>
      </c>
      <c r="U13" s="1">
        <v>422.0</v>
      </c>
      <c r="V13" s="5">
        <v>16.0</v>
      </c>
      <c r="X13" s="1">
        <v>5.0</v>
      </c>
      <c r="Y13" s="1">
        <v>54.0</v>
      </c>
      <c r="Z13" s="5">
        <v>14.0</v>
      </c>
      <c r="AA13" s="6">
        <f t="shared" si="2"/>
        <v>60</v>
      </c>
    </row>
    <row r="14">
      <c r="F14" s="2"/>
      <c r="J14" s="2"/>
      <c r="N14" s="2"/>
      <c r="R14" s="2"/>
      <c r="V14" s="2"/>
      <c r="Z14" s="2"/>
    </row>
    <row r="15">
      <c r="F15" s="2"/>
      <c r="J15" s="2"/>
      <c r="N15" s="2"/>
      <c r="R15" s="2"/>
      <c r="V15" s="2"/>
      <c r="Z15" s="2"/>
    </row>
    <row r="16">
      <c r="F16" s="2"/>
      <c r="J16" s="2"/>
      <c r="N16" s="2"/>
      <c r="R16" s="2"/>
      <c r="V16" s="2"/>
      <c r="Z16" s="2"/>
    </row>
    <row r="17">
      <c r="F17" s="2"/>
      <c r="J17" s="2"/>
      <c r="N17" s="2"/>
      <c r="R17" s="2"/>
      <c r="V17" s="2"/>
      <c r="Z17" s="2"/>
    </row>
    <row r="18">
      <c r="F18" s="2"/>
      <c r="J18" s="2"/>
      <c r="N18" s="2"/>
      <c r="R18" s="2"/>
      <c r="V18" s="2"/>
      <c r="Z18" s="2"/>
    </row>
    <row r="19">
      <c r="F19" s="2"/>
      <c r="J19" s="2"/>
      <c r="N19" s="2"/>
      <c r="R19" s="2"/>
      <c r="V19" s="2"/>
      <c r="Z19" s="2"/>
    </row>
    <row r="20">
      <c r="F20" s="2"/>
      <c r="J20" s="2"/>
      <c r="N20" s="2"/>
      <c r="R20" s="2"/>
      <c r="V20" s="2"/>
      <c r="Z20" s="2"/>
    </row>
    <row r="21">
      <c r="F21" s="2"/>
      <c r="J21" s="2"/>
      <c r="N21" s="2"/>
      <c r="R21" s="2"/>
      <c r="V21" s="2"/>
      <c r="Z21" s="2"/>
    </row>
    <row r="22">
      <c r="F22" s="2"/>
      <c r="J22" s="2"/>
      <c r="N22" s="2"/>
      <c r="R22" s="2"/>
      <c r="V22" s="2"/>
      <c r="Z22" s="2"/>
    </row>
    <row r="23">
      <c r="F23" s="2"/>
      <c r="J23" s="2"/>
      <c r="N23" s="2"/>
      <c r="R23" s="2"/>
      <c r="V23" s="2"/>
      <c r="Z23" s="2"/>
    </row>
    <row r="24">
      <c r="F24" s="2"/>
      <c r="J24" s="2"/>
      <c r="N24" s="2"/>
      <c r="R24" s="2"/>
      <c r="V24" s="2"/>
      <c r="Z24" s="2"/>
    </row>
    <row r="25">
      <c r="F25" s="2"/>
      <c r="J25" s="2"/>
      <c r="N25" s="2"/>
      <c r="R25" s="2"/>
      <c r="V25" s="2"/>
      <c r="Z25" s="2"/>
    </row>
    <row r="26">
      <c r="F26" s="2"/>
      <c r="J26" s="2"/>
      <c r="N26" s="2"/>
      <c r="R26" s="2"/>
      <c r="V26" s="2"/>
      <c r="Z26" s="2"/>
    </row>
    <row r="27">
      <c r="F27" s="2"/>
      <c r="J27" s="2"/>
      <c r="N27" s="2"/>
      <c r="R27" s="2"/>
      <c r="V27" s="2"/>
      <c r="Z27" s="2"/>
    </row>
    <row r="28">
      <c r="F28" s="2"/>
      <c r="J28" s="2"/>
      <c r="N28" s="2"/>
      <c r="R28" s="2"/>
      <c r="V28" s="2"/>
      <c r="Z28" s="2"/>
    </row>
    <row r="29">
      <c r="F29" s="2"/>
      <c r="J29" s="2"/>
      <c r="N29" s="2"/>
      <c r="R29" s="2"/>
      <c r="V29" s="2"/>
      <c r="Z29" s="2"/>
    </row>
    <row r="30">
      <c r="F30" s="2"/>
      <c r="J30" s="2"/>
      <c r="N30" s="2"/>
      <c r="R30" s="2"/>
      <c r="V30" s="2"/>
      <c r="Z30" s="2"/>
    </row>
    <row r="31">
      <c r="F31" s="2"/>
      <c r="J31" s="2"/>
      <c r="N31" s="2"/>
      <c r="R31" s="2"/>
      <c r="V31" s="2"/>
      <c r="Z31" s="2"/>
    </row>
    <row r="32">
      <c r="F32" s="2"/>
      <c r="J32" s="2"/>
      <c r="N32" s="2"/>
      <c r="R32" s="2"/>
      <c r="V32" s="2"/>
      <c r="Z32" s="2"/>
    </row>
    <row r="33">
      <c r="F33" s="2"/>
      <c r="J33" s="2"/>
      <c r="N33" s="2"/>
      <c r="R33" s="2"/>
      <c r="V33" s="2"/>
      <c r="Z33" s="2"/>
    </row>
    <row r="34">
      <c r="F34" s="2"/>
      <c r="J34" s="2"/>
      <c r="N34" s="2"/>
      <c r="R34" s="2"/>
      <c r="V34" s="2"/>
      <c r="Z34" s="2"/>
    </row>
    <row r="35">
      <c r="F35" s="2"/>
      <c r="J35" s="2"/>
      <c r="N35" s="2"/>
      <c r="R35" s="2"/>
      <c r="V35" s="2"/>
      <c r="Z35" s="2"/>
    </row>
    <row r="36">
      <c r="F36" s="2"/>
      <c r="J36" s="2"/>
      <c r="N36" s="2"/>
      <c r="R36" s="2"/>
      <c r="V36" s="2"/>
      <c r="Z36" s="2"/>
    </row>
    <row r="37">
      <c r="F37" s="2"/>
      <c r="J37" s="2"/>
      <c r="N37" s="2"/>
      <c r="R37" s="2"/>
      <c r="V37" s="2"/>
      <c r="Z37" s="2"/>
    </row>
    <row r="38">
      <c r="F38" s="2"/>
      <c r="J38" s="2"/>
      <c r="N38" s="2"/>
      <c r="R38" s="2"/>
      <c r="V38" s="2"/>
      <c r="Z38" s="2"/>
    </row>
    <row r="39">
      <c r="F39" s="2"/>
      <c r="J39" s="2"/>
      <c r="N39" s="2"/>
      <c r="R39" s="2"/>
      <c r="V39" s="2"/>
      <c r="Z39" s="2"/>
    </row>
    <row r="40">
      <c r="F40" s="2"/>
      <c r="J40" s="2"/>
      <c r="N40" s="2"/>
      <c r="R40" s="2"/>
      <c r="V40" s="2"/>
      <c r="Z40" s="2"/>
    </row>
    <row r="41">
      <c r="F41" s="2"/>
      <c r="J41" s="2"/>
      <c r="N41" s="2"/>
      <c r="R41" s="2"/>
      <c r="V41" s="2"/>
      <c r="Z41" s="2"/>
    </row>
    <row r="42">
      <c r="F42" s="2"/>
      <c r="J42" s="2"/>
      <c r="N42" s="2"/>
      <c r="R42" s="2"/>
      <c r="V42" s="2"/>
      <c r="Z42" s="2"/>
    </row>
    <row r="43">
      <c r="F43" s="2"/>
      <c r="J43" s="2"/>
      <c r="N43" s="2"/>
      <c r="R43" s="2"/>
      <c r="V43" s="2"/>
      <c r="Z43" s="2"/>
    </row>
    <row r="44">
      <c r="F44" s="2"/>
      <c r="J44" s="2"/>
      <c r="N44" s="2"/>
      <c r="R44" s="2"/>
      <c r="V44" s="2"/>
      <c r="Z44" s="2"/>
    </row>
    <row r="45">
      <c r="F45" s="2"/>
      <c r="J45" s="2"/>
      <c r="N45" s="2"/>
      <c r="R45" s="2"/>
      <c r="V45" s="2"/>
      <c r="Z45" s="2"/>
    </row>
    <row r="46">
      <c r="F46" s="2"/>
      <c r="J46" s="2"/>
      <c r="N46" s="2"/>
      <c r="R46" s="2"/>
      <c r="V46" s="2"/>
      <c r="Z46" s="2"/>
    </row>
    <row r="47">
      <c r="F47" s="2"/>
      <c r="J47" s="2"/>
      <c r="N47" s="2"/>
      <c r="R47" s="2"/>
      <c r="V47" s="2"/>
      <c r="Z47" s="2"/>
    </row>
    <row r="48">
      <c r="F48" s="2"/>
      <c r="J48" s="2"/>
      <c r="N48" s="2"/>
      <c r="R48" s="2"/>
      <c r="V48" s="2"/>
      <c r="Z48" s="2"/>
    </row>
    <row r="49">
      <c r="F49" s="2"/>
      <c r="J49" s="2"/>
      <c r="N49" s="2"/>
      <c r="R49" s="2"/>
      <c r="V49" s="2"/>
      <c r="Z49" s="2"/>
    </row>
    <row r="50">
      <c r="F50" s="2"/>
      <c r="J50" s="2"/>
      <c r="N50" s="2"/>
      <c r="R50" s="2"/>
      <c r="V50" s="2"/>
      <c r="Z50" s="2"/>
    </row>
    <row r="51">
      <c r="F51" s="2"/>
      <c r="J51" s="2"/>
      <c r="N51" s="2"/>
      <c r="R51" s="2"/>
      <c r="V51" s="2"/>
      <c r="Z51" s="2"/>
    </row>
    <row r="52">
      <c r="F52" s="2"/>
      <c r="J52" s="2"/>
      <c r="N52" s="2"/>
      <c r="R52" s="2"/>
      <c r="V52" s="2"/>
      <c r="Z52" s="2"/>
    </row>
    <row r="53">
      <c r="F53" s="2"/>
      <c r="J53" s="2"/>
      <c r="N53" s="2"/>
      <c r="R53" s="2"/>
      <c r="V53" s="2"/>
      <c r="Z53" s="2"/>
    </row>
    <row r="54">
      <c r="F54" s="2"/>
      <c r="J54" s="2"/>
      <c r="N54" s="2"/>
      <c r="R54" s="2"/>
      <c r="V54" s="2"/>
      <c r="Z54" s="2"/>
    </row>
    <row r="55">
      <c r="F55" s="2"/>
      <c r="J55" s="2"/>
      <c r="N55" s="2"/>
      <c r="R55" s="2"/>
      <c r="V55" s="2"/>
      <c r="Z55" s="2"/>
    </row>
    <row r="56">
      <c r="F56" s="2"/>
      <c r="J56" s="2"/>
      <c r="N56" s="2"/>
      <c r="R56" s="2"/>
      <c r="V56" s="2"/>
      <c r="Z56" s="2"/>
    </row>
    <row r="57">
      <c r="F57" s="2"/>
      <c r="J57" s="2"/>
      <c r="N57" s="2"/>
      <c r="R57" s="2"/>
      <c r="V57" s="2"/>
      <c r="Z57" s="2"/>
    </row>
    <row r="58">
      <c r="F58" s="2"/>
      <c r="J58" s="2"/>
      <c r="N58" s="2"/>
      <c r="R58" s="2"/>
      <c r="V58" s="2"/>
      <c r="Z58" s="2"/>
    </row>
    <row r="59">
      <c r="F59" s="2"/>
      <c r="J59" s="2"/>
      <c r="N59" s="2"/>
      <c r="R59" s="2"/>
      <c r="V59" s="2"/>
      <c r="Z59" s="2"/>
    </row>
    <row r="60">
      <c r="F60" s="2"/>
      <c r="J60" s="2"/>
      <c r="N60" s="2"/>
      <c r="R60" s="2"/>
      <c r="V60" s="2"/>
      <c r="Z60" s="2"/>
    </row>
    <row r="61">
      <c r="F61" s="2"/>
      <c r="J61" s="2"/>
      <c r="N61" s="2"/>
      <c r="R61" s="2"/>
      <c r="V61" s="2"/>
      <c r="Z61" s="2"/>
    </row>
    <row r="62">
      <c r="F62" s="2"/>
      <c r="J62" s="2"/>
      <c r="N62" s="2"/>
      <c r="R62" s="2"/>
      <c r="V62" s="2"/>
      <c r="Z62" s="2"/>
    </row>
    <row r="63">
      <c r="F63" s="2"/>
      <c r="J63" s="2"/>
      <c r="N63" s="2"/>
      <c r="R63" s="2"/>
      <c r="V63" s="2"/>
      <c r="Z63" s="2"/>
    </row>
    <row r="64">
      <c r="F64" s="2"/>
      <c r="J64" s="2"/>
      <c r="N64" s="2"/>
      <c r="R64" s="2"/>
      <c r="V64" s="2"/>
      <c r="Z64" s="2"/>
    </row>
    <row r="65">
      <c r="F65" s="2"/>
      <c r="J65" s="2"/>
      <c r="N65" s="2"/>
      <c r="R65" s="2"/>
      <c r="V65" s="2"/>
      <c r="Z65" s="2"/>
    </row>
    <row r="66">
      <c r="F66" s="2"/>
      <c r="J66" s="2"/>
      <c r="N66" s="2"/>
      <c r="R66" s="2"/>
      <c r="V66" s="2"/>
      <c r="Z66" s="2"/>
    </row>
    <row r="67">
      <c r="F67" s="2"/>
      <c r="J67" s="2"/>
      <c r="N67" s="2"/>
      <c r="R67" s="2"/>
      <c r="V67" s="2"/>
      <c r="Z67" s="2"/>
    </row>
    <row r="68">
      <c r="F68" s="2"/>
      <c r="J68" s="2"/>
      <c r="N68" s="2"/>
      <c r="R68" s="2"/>
      <c r="V68" s="2"/>
      <c r="Z68" s="2"/>
    </row>
    <row r="69">
      <c r="F69" s="2"/>
      <c r="J69" s="2"/>
      <c r="N69" s="2"/>
      <c r="R69" s="2"/>
      <c r="V69" s="2"/>
      <c r="Z69" s="2"/>
    </row>
    <row r="70">
      <c r="F70" s="2"/>
      <c r="J70" s="2"/>
      <c r="N70" s="2"/>
      <c r="R70" s="2"/>
      <c r="V70" s="2"/>
      <c r="Z70" s="2"/>
    </row>
    <row r="71">
      <c r="F71" s="2"/>
      <c r="J71" s="2"/>
      <c r="N71" s="2"/>
      <c r="R71" s="2"/>
      <c r="V71" s="2"/>
      <c r="Z71" s="2"/>
    </row>
    <row r="72">
      <c r="F72" s="2"/>
      <c r="J72" s="2"/>
      <c r="N72" s="2"/>
      <c r="R72" s="2"/>
      <c r="V72" s="2"/>
      <c r="Z72" s="2"/>
    </row>
    <row r="73">
      <c r="F73" s="2"/>
      <c r="J73" s="2"/>
      <c r="N73" s="2"/>
      <c r="R73" s="2"/>
      <c r="V73" s="2"/>
      <c r="Z73" s="2"/>
    </row>
    <row r="74">
      <c r="F74" s="2"/>
      <c r="J74" s="2"/>
      <c r="N74" s="2"/>
      <c r="R74" s="2"/>
      <c r="V74" s="2"/>
      <c r="Z74" s="2"/>
    </row>
    <row r="75">
      <c r="F75" s="2"/>
      <c r="J75" s="2"/>
      <c r="N75" s="2"/>
      <c r="R75" s="2"/>
      <c r="V75" s="2"/>
      <c r="Z75" s="2"/>
    </row>
    <row r="76">
      <c r="F76" s="2"/>
      <c r="J76" s="2"/>
      <c r="N76" s="2"/>
      <c r="R76" s="2"/>
      <c r="V76" s="2"/>
      <c r="Z76" s="2"/>
    </row>
    <row r="77">
      <c r="F77" s="2"/>
      <c r="J77" s="2"/>
      <c r="N77" s="2"/>
      <c r="R77" s="2"/>
      <c r="V77" s="2"/>
      <c r="Z77" s="2"/>
    </row>
    <row r="78">
      <c r="F78" s="2"/>
      <c r="J78" s="2"/>
      <c r="N78" s="2"/>
      <c r="R78" s="2"/>
      <c r="V78" s="2"/>
      <c r="Z78" s="2"/>
    </row>
    <row r="79">
      <c r="F79" s="2"/>
      <c r="J79" s="2"/>
      <c r="N79" s="2"/>
      <c r="R79" s="2"/>
      <c r="V79" s="2"/>
      <c r="Z79" s="2"/>
    </row>
    <row r="80">
      <c r="F80" s="2"/>
      <c r="J80" s="2"/>
      <c r="N80" s="2"/>
      <c r="R80" s="2"/>
      <c r="V80" s="2"/>
      <c r="Z80" s="2"/>
    </row>
    <row r="81">
      <c r="F81" s="2"/>
      <c r="J81" s="2"/>
      <c r="N81" s="2"/>
      <c r="R81" s="2"/>
      <c r="V81" s="2"/>
      <c r="Z81" s="2"/>
    </row>
    <row r="82">
      <c r="F82" s="2"/>
      <c r="J82" s="2"/>
      <c r="N82" s="2"/>
      <c r="R82" s="2"/>
      <c r="V82" s="2"/>
      <c r="Z82" s="2"/>
    </row>
    <row r="83">
      <c r="F83" s="2"/>
      <c r="J83" s="2"/>
      <c r="N83" s="2"/>
      <c r="R83" s="2"/>
      <c r="V83" s="2"/>
      <c r="Z83" s="2"/>
    </row>
    <row r="84">
      <c r="F84" s="2"/>
      <c r="J84" s="2"/>
      <c r="N84" s="2"/>
      <c r="R84" s="2"/>
      <c r="V84" s="2"/>
      <c r="Z84" s="2"/>
    </row>
    <row r="85">
      <c r="F85" s="2"/>
      <c r="J85" s="2"/>
      <c r="N85" s="2"/>
      <c r="R85" s="2"/>
      <c r="V85" s="2"/>
      <c r="Z85" s="2"/>
    </row>
    <row r="86">
      <c r="F86" s="2"/>
      <c r="J86" s="2"/>
      <c r="N86" s="2"/>
      <c r="R86" s="2"/>
      <c r="V86" s="2"/>
      <c r="Z86" s="2"/>
    </row>
    <row r="87">
      <c r="F87" s="2"/>
      <c r="J87" s="2"/>
      <c r="N87" s="2"/>
      <c r="R87" s="2"/>
      <c r="V87" s="2"/>
      <c r="Z87" s="2"/>
    </row>
    <row r="88">
      <c r="F88" s="2"/>
      <c r="J88" s="2"/>
      <c r="N88" s="2"/>
      <c r="R88" s="2"/>
      <c r="V88" s="2"/>
      <c r="Z88" s="2"/>
    </row>
    <row r="89">
      <c r="F89" s="2"/>
      <c r="J89" s="2"/>
      <c r="N89" s="2"/>
      <c r="R89" s="2"/>
      <c r="V89" s="2"/>
      <c r="Z89" s="2"/>
    </row>
    <row r="90">
      <c r="F90" s="2"/>
      <c r="J90" s="2"/>
      <c r="N90" s="2"/>
      <c r="R90" s="2"/>
      <c r="V90" s="2"/>
      <c r="Z90" s="2"/>
    </row>
    <row r="91">
      <c r="F91" s="2"/>
      <c r="J91" s="2"/>
      <c r="N91" s="2"/>
      <c r="R91" s="2"/>
      <c r="V91" s="2"/>
      <c r="Z91" s="2"/>
    </row>
    <row r="92">
      <c r="F92" s="2"/>
      <c r="J92" s="2"/>
      <c r="N92" s="2"/>
      <c r="R92" s="2"/>
      <c r="V92" s="2"/>
      <c r="Z92" s="2"/>
    </row>
    <row r="93">
      <c r="F93" s="2"/>
      <c r="J93" s="2"/>
      <c r="N93" s="2"/>
      <c r="R93" s="2"/>
      <c r="V93" s="2"/>
      <c r="Z93" s="2"/>
    </row>
    <row r="94">
      <c r="F94" s="2"/>
      <c r="J94" s="2"/>
      <c r="N94" s="2"/>
      <c r="R94" s="2"/>
      <c r="V94" s="2"/>
      <c r="Z94" s="2"/>
    </row>
    <row r="95">
      <c r="F95" s="2"/>
      <c r="J95" s="2"/>
      <c r="N95" s="2"/>
      <c r="R95" s="2"/>
      <c r="V95" s="2"/>
      <c r="Z95" s="2"/>
    </row>
    <row r="96">
      <c r="F96" s="2"/>
      <c r="J96" s="2"/>
      <c r="N96" s="2"/>
      <c r="R96" s="2"/>
      <c r="V96" s="2"/>
      <c r="Z96" s="2"/>
    </row>
    <row r="97">
      <c r="F97" s="2"/>
      <c r="J97" s="2"/>
      <c r="N97" s="2"/>
      <c r="R97" s="2"/>
      <c r="V97" s="2"/>
      <c r="Z97" s="2"/>
    </row>
    <row r="98">
      <c r="F98" s="2"/>
      <c r="J98" s="2"/>
      <c r="N98" s="2"/>
      <c r="R98" s="2"/>
      <c r="V98" s="2"/>
      <c r="Z98" s="2"/>
    </row>
    <row r="99">
      <c r="F99" s="2"/>
      <c r="J99" s="2"/>
      <c r="N99" s="2"/>
      <c r="R99" s="2"/>
      <c r="V99" s="2"/>
      <c r="Z99" s="2"/>
    </row>
    <row r="100">
      <c r="F100" s="2"/>
      <c r="J100" s="2"/>
      <c r="N100" s="2"/>
      <c r="R100" s="2"/>
      <c r="V100" s="2"/>
      <c r="Z100" s="2"/>
    </row>
    <row r="101">
      <c r="F101" s="2"/>
      <c r="J101" s="2"/>
      <c r="N101" s="2"/>
      <c r="R101" s="2"/>
      <c r="V101" s="2"/>
      <c r="Z101" s="2"/>
    </row>
    <row r="102">
      <c r="F102" s="2"/>
      <c r="J102" s="2"/>
      <c r="N102" s="2"/>
      <c r="R102" s="2"/>
      <c r="V102" s="2"/>
      <c r="Z102" s="2"/>
    </row>
    <row r="103">
      <c r="F103" s="2"/>
      <c r="J103" s="2"/>
      <c r="N103" s="2"/>
      <c r="R103" s="2"/>
      <c r="V103" s="2"/>
      <c r="Z103" s="2"/>
    </row>
    <row r="104">
      <c r="F104" s="2"/>
      <c r="J104" s="2"/>
      <c r="N104" s="2"/>
      <c r="R104" s="2"/>
      <c r="V104" s="2"/>
      <c r="Z104" s="2"/>
    </row>
    <row r="105">
      <c r="F105" s="2"/>
      <c r="J105" s="2"/>
      <c r="N105" s="2"/>
      <c r="R105" s="2"/>
      <c r="V105" s="2"/>
      <c r="Z105" s="2"/>
    </row>
    <row r="106">
      <c r="F106" s="2"/>
      <c r="J106" s="2"/>
      <c r="N106" s="2"/>
      <c r="R106" s="2"/>
      <c r="V106" s="2"/>
      <c r="Z106" s="2"/>
    </row>
    <row r="107">
      <c r="F107" s="2"/>
      <c r="J107" s="2"/>
      <c r="N107" s="2"/>
      <c r="R107" s="2"/>
      <c r="V107" s="2"/>
      <c r="Z107" s="2"/>
    </row>
    <row r="108">
      <c r="F108" s="2"/>
      <c r="J108" s="2"/>
      <c r="N108" s="2"/>
      <c r="R108" s="2"/>
      <c r="V108" s="2"/>
      <c r="Z108" s="2"/>
    </row>
    <row r="109">
      <c r="F109" s="2"/>
      <c r="J109" s="2"/>
      <c r="N109" s="2"/>
      <c r="R109" s="2"/>
      <c r="V109" s="2"/>
      <c r="Z109" s="2"/>
    </row>
    <row r="110">
      <c r="F110" s="2"/>
      <c r="J110" s="2"/>
      <c r="N110" s="2"/>
      <c r="R110" s="2"/>
      <c r="V110" s="2"/>
      <c r="Z110" s="2"/>
    </row>
    <row r="111">
      <c r="F111" s="2"/>
      <c r="J111" s="2"/>
      <c r="N111" s="2"/>
      <c r="R111" s="2"/>
      <c r="V111" s="2"/>
      <c r="Z111" s="2"/>
    </row>
    <row r="112">
      <c r="F112" s="2"/>
      <c r="J112" s="2"/>
      <c r="N112" s="2"/>
      <c r="R112" s="2"/>
      <c r="V112" s="2"/>
      <c r="Z112" s="2"/>
    </row>
    <row r="113">
      <c r="F113" s="2"/>
      <c r="J113" s="2"/>
      <c r="N113" s="2"/>
      <c r="R113" s="2"/>
      <c r="V113" s="2"/>
      <c r="Z113" s="2"/>
    </row>
    <row r="114">
      <c r="F114" s="2"/>
      <c r="J114" s="2"/>
      <c r="N114" s="2"/>
      <c r="R114" s="2"/>
      <c r="V114" s="2"/>
      <c r="Z114" s="2"/>
    </row>
    <row r="115">
      <c r="F115" s="2"/>
      <c r="J115" s="2"/>
      <c r="N115" s="2"/>
      <c r="R115" s="2"/>
      <c r="V115" s="2"/>
      <c r="Z115" s="2"/>
    </row>
    <row r="116">
      <c r="F116" s="2"/>
      <c r="J116" s="2"/>
      <c r="N116" s="2"/>
      <c r="R116" s="2"/>
      <c r="V116" s="2"/>
      <c r="Z116" s="2"/>
    </row>
    <row r="117">
      <c r="F117" s="2"/>
      <c r="J117" s="2"/>
      <c r="N117" s="2"/>
      <c r="R117" s="2"/>
      <c r="V117" s="2"/>
      <c r="Z117" s="2"/>
    </row>
    <row r="118">
      <c r="F118" s="2"/>
      <c r="J118" s="2"/>
      <c r="N118" s="2"/>
      <c r="R118" s="2"/>
      <c r="V118" s="2"/>
      <c r="Z118" s="2"/>
    </row>
    <row r="119">
      <c r="F119" s="2"/>
      <c r="J119" s="2"/>
      <c r="N119" s="2"/>
      <c r="R119" s="2"/>
      <c r="V119" s="2"/>
      <c r="Z119" s="2"/>
    </row>
    <row r="120">
      <c r="F120" s="2"/>
      <c r="J120" s="2"/>
      <c r="N120" s="2"/>
      <c r="R120" s="2"/>
      <c r="V120" s="2"/>
      <c r="Z120" s="2"/>
    </row>
    <row r="121">
      <c r="F121" s="2"/>
      <c r="J121" s="2"/>
      <c r="N121" s="2"/>
      <c r="R121" s="2"/>
      <c r="V121" s="2"/>
      <c r="Z121" s="2"/>
    </row>
    <row r="122">
      <c r="F122" s="2"/>
      <c r="J122" s="2"/>
      <c r="N122" s="2"/>
      <c r="R122" s="2"/>
      <c r="V122" s="2"/>
      <c r="Z122" s="2"/>
    </row>
    <row r="123">
      <c r="F123" s="2"/>
      <c r="J123" s="2"/>
      <c r="N123" s="2"/>
      <c r="R123" s="2"/>
      <c r="V123" s="2"/>
      <c r="Z123" s="2"/>
    </row>
    <row r="124">
      <c r="F124" s="2"/>
      <c r="J124" s="2"/>
      <c r="N124" s="2"/>
      <c r="R124" s="2"/>
      <c r="V124" s="2"/>
      <c r="Z124" s="2"/>
    </row>
    <row r="125">
      <c r="F125" s="2"/>
      <c r="J125" s="2"/>
      <c r="N125" s="2"/>
      <c r="R125" s="2"/>
      <c r="V125" s="2"/>
      <c r="Z125" s="2"/>
    </row>
    <row r="126">
      <c r="F126" s="2"/>
      <c r="J126" s="2"/>
      <c r="N126" s="2"/>
      <c r="R126" s="2"/>
      <c r="V126" s="2"/>
      <c r="Z126" s="2"/>
    </row>
    <row r="127">
      <c r="F127" s="2"/>
      <c r="J127" s="2"/>
      <c r="N127" s="2"/>
      <c r="R127" s="2"/>
      <c r="V127" s="2"/>
      <c r="Z127" s="2"/>
    </row>
    <row r="128">
      <c r="F128" s="2"/>
      <c r="J128" s="2"/>
      <c r="N128" s="2"/>
      <c r="R128" s="2"/>
      <c r="V128" s="2"/>
      <c r="Z128" s="2"/>
    </row>
    <row r="129">
      <c r="F129" s="2"/>
      <c r="J129" s="2"/>
      <c r="N129" s="2"/>
      <c r="R129" s="2"/>
      <c r="V129" s="2"/>
      <c r="Z129" s="2"/>
    </row>
    <row r="130">
      <c r="F130" s="2"/>
      <c r="J130" s="2"/>
      <c r="N130" s="2"/>
      <c r="R130" s="2"/>
      <c r="V130" s="2"/>
      <c r="Z130" s="2"/>
    </row>
    <row r="131">
      <c r="F131" s="2"/>
      <c r="J131" s="2"/>
      <c r="N131" s="2"/>
      <c r="R131" s="2"/>
      <c r="V131" s="2"/>
      <c r="Z131" s="2"/>
    </row>
    <row r="132">
      <c r="F132" s="2"/>
      <c r="J132" s="2"/>
      <c r="N132" s="2"/>
      <c r="R132" s="2"/>
      <c r="V132" s="2"/>
      <c r="Z132" s="2"/>
    </row>
    <row r="133">
      <c r="F133" s="2"/>
      <c r="J133" s="2"/>
      <c r="N133" s="2"/>
      <c r="R133" s="2"/>
      <c r="V133" s="2"/>
      <c r="Z133" s="2"/>
    </row>
    <row r="134">
      <c r="F134" s="2"/>
      <c r="J134" s="2"/>
      <c r="N134" s="2"/>
      <c r="R134" s="2"/>
      <c r="V134" s="2"/>
      <c r="Z134" s="2"/>
    </row>
    <row r="135">
      <c r="F135" s="2"/>
      <c r="J135" s="2"/>
      <c r="N135" s="2"/>
      <c r="R135" s="2"/>
      <c r="V135" s="2"/>
      <c r="Z135" s="2"/>
    </row>
    <row r="136">
      <c r="F136" s="2"/>
      <c r="J136" s="2"/>
      <c r="N136" s="2"/>
      <c r="R136" s="2"/>
      <c r="V136" s="2"/>
      <c r="Z136" s="2"/>
    </row>
    <row r="137">
      <c r="F137" s="2"/>
      <c r="J137" s="2"/>
      <c r="N137" s="2"/>
      <c r="R137" s="2"/>
      <c r="V137" s="2"/>
      <c r="Z137" s="2"/>
    </row>
    <row r="138">
      <c r="F138" s="2"/>
      <c r="J138" s="2"/>
      <c r="N138" s="2"/>
      <c r="R138" s="2"/>
      <c r="V138" s="2"/>
      <c r="Z138" s="2"/>
    </row>
    <row r="139">
      <c r="F139" s="2"/>
      <c r="J139" s="2"/>
      <c r="N139" s="2"/>
      <c r="R139" s="2"/>
      <c r="V139" s="2"/>
      <c r="Z139" s="2"/>
    </row>
    <row r="140">
      <c r="F140" s="2"/>
      <c r="J140" s="2"/>
      <c r="N140" s="2"/>
      <c r="R140" s="2"/>
      <c r="V140" s="2"/>
      <c r="Z140" s="2"/>
    </row>
    <row r="141">
      <c r="F141" s="2"/>
      <c r="J141" s="2"/>
      <c r="N141" s="2"/>
      <c r="R141" s="2"/>
      <c r="V141" s="2"/>
      <c r="Z141" s="2"/>
    </row>
    <row r="142">
      <c r="F142" s="2"/>
      <c r="J142" s="2"/>
      <c r="N142" s="2"/>
      <c r="R142" s="2"/>
      <c r="V142" s="2"/>
      <c r="Z142" s="2"/>
    </row>
    <row r="143">
      <c r="F143" s="2"/>
      <c r="J143" s="2"/>
      <c r="N143" s="2"/>
      <c r="R143" s="2"/>
      <c r="V143" s="2"/>
      <c r="Z143" s="2"/>
    </row>
    <row r="144">
      <c r="F144" s="2"/>
      <c r="J144" s="2"/>
      <c r="N144" s="2"/>
      <c r="R144" s="2"/>
      <c r="V144" s="2"/>
      <c r="Z144" s="2"/>
    </row>
    <row r="145">
      <c r="F145" s="2"/>
      <c r="J145" s="2"/>
      <c r="N145" s="2"/>
      <c r="R145" s="2"/>
      <c r="V145" s="2"/>
      <c r="Z145" s="2"/>
    </row>
    <row r="146">
      <c r="F146" s="2"/>
      <c r="J146" s="2"/>
      <c r="N146" s="2"/>
      <c r="R146" s="2"/>
      <c r="V146" s="2"/>
      <c r="Z146" s="2"/>
    </row>
    <row r="147">
      <c r="F147" s="2"/>
      <c r="J147" s="2"/>
      <c r="N147" s="2"/>
      <c r="R147" s="2"/>
      <c r="V147" s="2"/>
      <c r="Z147" s="2"/>
    </row>
    <row r="148">
      <c r="F148" s="2"/>
      <c r="J148" s="2"/>
      <c r="N148" s="2"/>
      <c r="R148" s="2"/>
      <c r="V148" s="2"/>
      <c r="Z148" s="2"/>
    </row>
    <row r="149">
      <c r="F149" s="2"/>
      <c r="J149" s="2"/>
      <c r="N149" s="2"/>
      <c r="R149" s="2"/>
      <c r="V149" s="2"/>
      <c r="Z149" s="2"/>
    </row>
    <row r="150">
      <c r="F150" s="2"/>
      <c r="J150" s="2"/>
      <c r="N150" s="2"/>
      <c r="R150" s="2"/>
      <c r="V150" s="2"/>
      <c r="Z150" s="2"/>
    </row>
    <row r="151">
      <c r="F151" s="2"/>
      <c r="J151" s="2"/>
      <c r="N151" s="2"/>
      <c r="R151" s="2"/>
      <c r="V151" s="2"/>
      <c r="Z151" s="2"/>
    </row>
    <row r="152">
      <c r="F152" s="2"/>
      <c r="J152" s="2"/>
      <c r="N152" s="2"/>
      <c r="R152" s="2"/>
      <c r="V152" s="2"/>
      <c r="Z152" s="2"/>
    </row>
    <row r="153">
      <c r="F153" s="2"/>
      <c r="J153" s="2"/>
      <c r="N153" s="2"/>
      <c r="R153" s="2"/>
      <c r="V153" s="2"/>
      <c r="Z153" s="2"/>
    </row>
    <row r="154">
      <c r="F154" s="2"/>
      <c r="J154" s="2"/>
      <c r="N154" s="2"/>
      <c r="R154" s="2"/>
      <c r="V154" s="2"/>
      <c r="Z154" s="2"/>
    </row>
    <row r="155">
      <c r="F155" s="2"/>
      <c r="J155" s="2"/>
      <c r="N155" s="2"/>
      <c r="R155" s="2"/>
      <c r="V155" s="2"/>
      <c r="Z155" s="2"/>
    </row>
    <row r="156">
      <c r="F156" s="2"/>
      <c r="J156" s="2"/>
      <c r="N156" s="2"/>
      <c r="R156" s="2"/>
      <c r="V156" s="2"/>
      <c r="Z156" s="2"/>
    </row>
    <row r="157">
      <c r="F157" s="2"/>
      <c r="J157" s="2"/>
      <c r="N157" s="2"/>
      <c r="R157" s="2"/>
      <c r="V157" s="2"/>
      <c r="Z157" s="2"/>
    </row>
    <row r="158">
      <c r="F158" s="2"/>
      <c r="J158" s="2"/>
      <c r="N158" s="2"/>
      <c r="R158" s="2"/>
      <c r="V158" s="2"/>
      <c r="Z158" s="2"/>
    </row>
    <row r="159">
      <c r="F159" s="2"/>
      <c r="J159" s="2"/>
      <c r="N159" s="2"/>
      <c r="R159" s="2"/>
      <c r="V159" s="2"/>
      <c r="Z159" s="2"/>
    </row>
    <row r="160">
      <c r="F160" s="2"/>
      <c r="J160" s="2"/>
      <c r="N160" s="2"/>
      <c r="R160" s="2"/>
      <c r="V160" s="2"/>
      <c r="Z160" s="2"/>
    </row>
    <row r="161">
      <c r="F161" s="2"/>
      <c r="J161" s="2"/>
      <c r="N161" s="2"/>
      <c r="R161" s="2"/>
      <c r="V161" s="2"/>
      <c r="Z161" s="2"/>
    </row>
    <row r="162">
      <c r="F162" s="2"/>
      <c r="J162" s="2"/>
      <c r="N162" s="2"/>
      <c r="R162" s="2"/>
      <c r="V162" s="2"/>
      <c r="Z162" s="2"/>
    </row>
    <row r="163">
      <c r="F163" s="2"/>
      <c r="J163" s="2"/>
      <c r="N163" s="2"/>
      <c r="R163" s="2"/>
      <c r="V163" s="2"/>
      <c r="Z163" s="2"/>
    </row>
    <row r="164">
      <c r="F164" s="2"/>
      <c r="J164" s="2"/>
      <c r="N164" s="2"/>
      <c r="R164" s="2"/>
      <c r="V164" s="2"/>
      <c r="Z164" s="2"/>
    </row>
    <row r="165">
      <c r="F165" s="2"/>
      <c r="J165" s="2"/>
      <c r="N165" s="2"/>
      <c r="R165" s="2"/>
      <c r="V165" s="2"/>
      <c r="Z165" s="2"/>
    </row>
    <row r="166">
      <c r="F166" s="2"/>
      <c r="J166" s="2"/>
      <c r="N166" s="2"/>
      <c r="R166" s="2"/>
      <c r="V166" s="2"/>
      <c r="Z166" s="2"/>
    </row>
    <row r="167">
      <c r="F167" s="2"/>
      <c r="J167" s="2"/>
      <c r="N167" s="2"/>
      <c r="R167" s="2"/>
      <c r="V167" s="2"/>
      <c r="Z167" s="2"/>
    </row>
    <row r="168">
      <c r="F168" s="2"/>
      <c r="J168" s="2"/>
      <c r="N168" s="2"/>
      <c r="R168" s="2"/>
      <c r="V168" s="2"/>
      <c r="Z168" s="2"/>
    </row>
    <row r="169">
      <c r="F169" s="2"/>
      <c r="J169" s="2"/>
      <c r="N169" s="2"/>
      <c r="R169" s="2"/>
      <c r="V169" s="2"/>
      <c r="Z169" s="2"/>
    </row>
    <row r="170">
      <c r="F170" s="2"/>
      <c r="J170" s="2"/>
      <c r="N170" s="2"/>
      <c r="R170" s="2"/>
      <c r="V170" s="2"/>
      <c r="Z170" s="2"/>
    </row>
    <row r="171">
      <c r="F171" s="2"/>
      <c r="J171" s="2"/>
      <c r="N171" s="2"/>
      <c r="R171" s="2"/>
      <c r="V171" s="2"/>
      <c r="Z171" s="2"/>
    </row>
    <row r="172">
      <c r="F172" s="2"/>
      <c r="J172" s="2"/>
      <c r="N172" s="2"/>
      <c r="R172" s="2"/>
      <c r="V172" s="2"/>
      <c r="Z172" s="2"/>
    </row>
    <row r="173">
      <c r="F173" s="2"/>
      <c r="J173" s="2"/>
      <c r="N173" s="2"/>
      <c r="R173" s="2"/>
      <c r="V173" s="2"/>
      <c r="Z173" s="2"/>
    </row>
    <row r="174">
      <c r="F174" s="2"/>
      <c r="J174" s="2"/>
      <c r="N174" s="2"/>
      <c r="R174" s="2"/>
      <c r="V174" s="2"/>
      <c r="Z174" s="2"/>
    </row>
    <row r="175">
      <c r="F175" s="2"/>
      <c r="J175" s="2"/>
      <c r="N175" s="2"/>
      <c r="R175" s="2"/>
      <c r="V175" s="2"/>
      <c r="Z175" s="2"/>
    </row>
    <row r="176">
      <c r="F176" s="2"/>
      <c r="J176" s="2"/>
      <c r="N176" s="2"/>
      <c r="R176" s="2"/>
      <c r="V176" s="2"/>
      <c r="Z176" s="2"/>
    </row>
    <row r="177">
      <c r="F177" s="2"/>
      <c r="J177" s="2"/>
      <c r="N177" s="2"/>
      <c r="R177" s="2"/>
      <c r="V177" s="2"/>
      <c r="Z177" s="2"/>
    </row>
    <row r="178">
      <c r="F178" s="2"/>
      <c r="J178" s="2"/>
      <c r="N178" s="2"/>
      <c r="R178" s="2"/>
      <c r="V178" s="2"/>
      <c r="Z178" s="2"/>
    </row>
    <row r="179">
      <c r="F179" s="2"/>
      <c r="J179" s="2"/>
      <c r="N179" s="2"/>
      <c r="R179" s="2"/>
      <c r="V179" s="2"/>
      <c r="Z179" s="2"/>
    </row>
    <row r="180">
      <c r="F180" s="2"/>
      <c r="J180" s="2"/>
      <c r="N180" s="2"/>
      <c r="R180" s="2"/>
      <c r="V180" s="2"/>
      <c r="Z180" s="2"/>
    </row>
    <row r="181">
      <c r="F181" s="2"/>
      <c r="J181" s="2"/>
      <c r="N181" s="2"/>
      <c r="R181" s="2"/>
      <c r="V181" s="2"/>
      <c r="Z181" s="2"/>
    </row>
    <row r="182">
      <c r="F182" s="2"/>
      <c r="J182" s="2"/>
      <c r="N182" s="2"/>
      <c r="R182" s="2"/>
      <c r="V182" s="2"/>
      <c r="Z182" s="2"/>
    </row>
    <row r="183">
      <c r="F183" s="2"/>
      <c r="J183" s="2"/>
      <c r="N183" s="2"/>
      <c r="R183" s="2"/>
      <c r="V183" s="2"/>
      <c r="Z183" s="2"/>
    </row>
    <row r="184">
      <c r="F184" s="2"/>
      <c r="J184" s="2"/>
      <c r="N184" s="2"/>
      <c r="R184" s="2"/>
      <c r="V184" s="2"/>
      <c r="Z184" s="2"/>
    </row>
    <row r="185">
      <c r="F185" s="2"/>
      <c r="J185" s="2"/>
      <c r="N185" s="2"/>
      <c r="R185" s="2"/>
      <c r="V185" s="2"/>
      <c r="Z185" s="2"/>
    </row>
    <row r="186">
      <c r="F186" s="2"/>
      <c r="J186" s="2"/>
      <c r="N186" s="2"/>
      <c r="R186" s="2"/>
      <c r="V186" s="2"/>
      <c r="Z186" s="2"/>
    </row>
    <row r="187">
      <c r="F187" s="2"/>
      <c r="J187" s="2"/>
      <c r="N187" s="2"/>
      <c r="R187" s="2"/>
      <c r="V187" s="2"/>
      <c r="Z187" s="2"/>
    </row>
    <row r="188">
      <c r="F188" s="2"/>
      <c r="J188" s="2"/>
      <c r="N188" s="2"/>
      <c r="R188" s="2"/>
      <c r="V188" s="2"/>
      <c r="Z188" s="2"/>
    </row>
    <row r="189">
      <c r="F189" s="2"/>
      <c r="J189" s="2"/>
      <c r="N189" s="2"/>
      <c r="R189" s="2"/>
      <c r="V189" s="2"/>
      <c r="Z189" s="2"/>
    </row>
    <row r="190">
      <c r="F190" s="2"/>
      <c r="J190" s="2"/>
      <c r="N190" s="2"/>
      <c r="R190" s="2"/>
      <c r="V190" s="2"/>
      <c r="Z190" s="2"/>
    </row>
    <row r="191">
      <c r="F191" s="2"/>
      <c r="J191" s="2"/>
      <c r="N191" s="2"/>
      <c r="R191" s="2"/>
      <c r="V191" s="2"/>
      <c r="Z191" s="2"/>
    </row>
    <row r="192">
      <c r="F192" s="2"/>
      <c r="J192" s="2"/>
      <c r="N192" s="2"/>
      <c r="R192" s="2"/>
      <c r="V192" s="2"/>
      <c r="Z192" s="2"/>
    </row>
    <row r="193">
      <c r="F193" s="2"/>
      <c r="J193" s="2"/>
      <c r="N193" s="2"/>
      <c r="R193" s="2"/>
      <c r="V193" s="2"/>
      <c r="Z193" s="2"/>
    </row>
    <row r="194">
      <c r="F194" s="2"/>
      <c r="J194" s="2"/>
      <c r="N194" s="2"/>
      <c r="R194" s="2"/>
      <c r="V194" s="2"/>
      <c r="Z194" s="2"/>
    </row>
    <row r="195">
      <c r="F195" s="2"/>
      <c r="J195" s="2"/>
      <c r="N195" s="2"/>
      <c r="R195" s="2"/>
      <c r="V195" s="2"/>
      <c r="Z195" s="2"/>
    </row>
    <row r="196">
      <c r="F196" s="2"/>
      <c r="J196" s="2"/>
      <c r="N196" s="2"/>
      <c r="R196" s="2"/>
      <c r="V196" s="2"/>
      <c r="Z196" s="2"/>
    </row>
    <row r="197">
      <c r="F197" s="2"/>
      <c r="J197" s="2"/>
      <c r="N197" s="2"/>
      <c r="R197" s="2"/>
      <c r="V197" s="2"/>
      <c r="Z197" s="2"/>
    </row>
    <row r="198">
      <c r="F198" s="2"/>
      <c r="J198" s="2"/>
      <c r="N198" s="2"/>
      <c r="R198" s="2"/>
      <c r="V198" s="2"/>
      <c r="Z198" s="2"/>
    </row>
    <row r="199">
      <c r="F199" s="2"/>
      <c r="J199" s="2"/>
      <c r="N199" s="2"/>
      <c r="R199" s="2"/>
      <c r="V199" s="2"/>
      <c r="Z199" s="2"/>
    </row>
    <row r="200">
      <c r="F200" s="2"/>
      <c r="J200" s="2"/>
      <c r="N200" s="2"/>
      <c r="R200" s="2"/>
      <c r="V200" s="2"/>
      <c r="Z200" s="2"/>
    </row>
    <row r="201">
      <c r="F201" s="2"/>
      <c r="J201" s="2"/>
      <c r="N201" s="2"/>
      <c r="R201" s="2"/>
      <c r="V201" s="2"/>
      <c r="Z201" s="2"/>
    </row>
    <row r="202">
      <c r="F202" s="2"/>
      <c r="J202" s="2"/>
      <c r="N202" s="2"/>
      <c r="R202" s="2"/>
      <c r="V202" s="2"/>
      <c r="Z202" s="2"/>
    </row>
    <row r="203">
      <c r="F203" s="2"/>
      <c r="J203" s="2"/>
      <c r="N203" s="2"/>
      <c r="R203" s="2"/>
      <c r="V203" s="2"/>
      <c r="Z203" s="2"/>
    </row>
    <row r="204">
      <c r="F204" s="2"/>
      <c r="J204" s="2"/>
      <c r="N204" s="2"/>
      <c r="R204" s="2"/>
      <c r="V204" s="2"/>
      <c r="Z204" s="2"/>
    </row>
    <row r="205">
      <c r="F205" s="2"/>
      <c r="J205" s="2"/>
      <c r="N205" s="2"/>
      <c r="R205" s="2"/>
      <c r="V205" s="2"/>
      <c r="Z205" s="2"/>
    </row>
    <row r="206">
      <c r="F206" s="2"/>
      <c r="J206" s="2"/>
      <c r="N206" s="2"/>
      <c r="R206" s="2"/>
      <c r="V206" s="2"/>
      <c r="Z206" s="2"/>
    </row>
    <row r="207">
      <c r="F207" s="2"/>
      <c r="J207" s="2"/>
      <c r="N207" s="2"/>
      <c r="R207" s="2"/>
      <c r="V207" s="2"/>
      <c r="Z207" s="2"/>
    </row>
    <row r="208">
      <c r="F208" s="2"/>
      <c r="J208" s="2"/>
      <c r="N208" s="2"/>
      <c r="R208" s="2"/>
      <c r="V208" s="2"/>
      <c r="Z208" s="2"/>
    </row>
    <row r="209">
      <c r="F209" s="2"/>
      <c r="J209" s="2"/>
      <c r="N209" s="2"/>
      <c r="R209" s="2"/>
      <c r="V209" s="2"/>
      <c r="Z209" s="2"/>
    </row>
    <row r="210">
      <c r="F210" s="2"/>
      <c r="J210" s="2"/>
      <c r="N210" s="2"/>
      <c r="R210" s="2"/>
      <c r="V210" s="2"/>
      <c r="Z210" s="2"/>
    </row>
    <row r="211">
      <c r="F211" s="2"/>
      <c r="J211" s="2"/>
      <c r="N211" s="2"/>
      <c r="R211" s="2"/>
      <c r="V211" s="2"/>
      <c r="Z211" s="2"/>
    </row>
    <row r="212">
      <c r="F212" s="2"/>
      <c r="J212" s="2"/>
      <c r="N212" s="2"/>
      <c r="R212" s="2"/>
      <c r="V212" s="2"/>
      <c r="Z212" s="2"/>
    </row>
    <row r="213">
      <c r="F213" s="2"/>
      <c r="J213" s="2"/>
      <c r="N213" s="2"/>
      <c r="R213" s="2"/>
      <c r="V213" s="2"/>
      <c r="Z213" s="2"/>
    </row>
    <row r="214">
      <c r="F214" s="2"/>
      <c r="J214" s="2"/>
      <c r="N214" s="2"/>
      <c r="R214" s="2"/>
      <c r="V214" s="2"/>
      <c r="Z214" s="2"/>
    </row>
    <row r="215">
      <c r="F215" s="2"/>
      <c r="J215" s="2"/>
      <c r="N215" s="2"/>
      <c r="R215" s="2"/>
      <c r="V215" s="2"/>
      <c r="Z215" s="2"/>
    </row>
    <row r="216">
      <c r="F216" s="2"/>
      <c r="J216" s="2"/>
      <c r="N216" s="2"/>
      <c r="R216" s="2"/>
      <c r="V216" s="2"/>
      <c r="Z216" s="2"/>
    </row>
    <row r="217">
      <c r="F217" s="2"/>
      <c r="J217" s="2"/>
      <c r="N217" s="2"/>
      <c r="R217" s="2"/>
      <c r="V217" s="2"/>
      <c r="Z217" s="2"/>
    </row>
    <row r="218">
      <c r="F218" s="2"/>
      <c r="J218" s="2"/>
      <c r="N218" s="2"/>
      <c r="R218" s="2"/>
      <c r="V218" s="2"/>
      <c r="Z218" s="2"/>
    </row>
    <row r="219">
      <c r="F219" s="2"/>
      <c r="J219" s="2"/>
      <c r="N219" s="2"/>
      <c r="R219" s="2"/>
      <c r="V219" s="2"/>
      <c r="Z219" s="2"/>
    </row>
    <row r="220">
      <c r="F220" s="2"/>
      <c r="J220" s="2"/>
      <c r="N220" s="2"/>
      <c r="R220" s="2"/>
      <c r="V220" s="2"/>
      <c r="Z220" s="2"/>
    </row>
    <row r="221">
      <c r="F221" s="2"/>
      <c r="J221" s="2"/>
      <c r="N221" s="2"/>
      <c r="R221" s="2"/>
      <c r="V221" s="2"/>
      <c r="Z221" s="2"/>
    </row>
    <row r="222">
      <c r="F222" s="2"/>
      <c r="J222" s="2"/>
      <c r="N222" s="2"/>
      <c r="R222" s="2"/>
      <c r="V222" s="2"/>
      <c r="Z222" s="2"/>
    </row>
    <row r="223">
      <c r="F223" s="2"/>
      <c r="J223" s="2"/>
      <c r="N223" s="2"/>
      <c r="R223" s="2"/>
      <c r="V223" s="2"/>
      <c r="Z223" s="2"/>
    </row>
    <row r="224">
      <c r="F224" s="2"/>
      <c r="J224" s="2"/>
      <c r="N224" s="2"/>
      <c r="R224" s="2"/>
      <c r="V224" s="2"/>
      <c r="Z224" s="2"/>
    </row>
    <row r="225">
      <c r="F225" s="2"/>
      <c r="J225" s="2"/>
      <c r="N225" s="2"/>
      <c r="R225" s="2"/>
      <c r="V225" s="2"/>
      <c r="Z225" s="2"/>
    </row>
    <row r="226">
      <c r="F226" s="2"/>
      <c r="J226" s="2"/>
      <c r="N226" s="2"/>
      <c r="R226" s="2"/>
      <c r="V226" s="2"/>
      <c r="Z226" s="2"/>
    </row>
    <row r="227">
      <c r="F227" s="2"/>
      <c r="J227" s="2"/>
      <c r="N227" s="2"/>
      <c r="R227" s="2"/>
      <c r="V227" s="2"/>
      <c r="Z227" s="2"/>
    </row>
    <row r="228">
      <c r="F228" s="2"/>
      <c r="J228" s="2"/>
      <c r="N228" s="2"/>
      <c r="R228" s="2"/>
      <c r="V228" s="2"/>
      <c r="Z228" s="2"/>
    </row>
    <row r="229">
      <c r="F229" s="2"/>
      <c r="J229" s="2"/>
      <c r="N229" s="2"/>
      <c r="R229" s="2"/>
      <c r="V229" s="2"/>
      <c r="Z229" s="2"/>
    </row>
    <row r="230">
      <c r="F230" s="2"/>
      <c r="J230" s="2"/>
      <c r="N230" s="2"/>
      <c r="R230" s="2"/>
      <c r="V230" s="2"/>
      <c r="Z230" s="2"/>
    </row>
    <row r="231">
      <c r="F231" s="2"/>
      <c r="J231" s="2"/>
      <c r="N231" s="2"/>
      <c r="R231" s="2"/>
      <c r="V231" s="2"/>
      <c r="Z231" s="2"/>
    </row>
    <row r="232">
      <c r="F232" s="2"/>
      <c r="J232" s="2"/>
      <c r="N232" s="2"/>
      <c r="R232" s="2"/>
      <c r="V232" s="2"/>
      <c r="Z232" s="2"/>
    </row>
    <row r="233">
      <c r="F233" s="2"/>
      <c r="J233" s="2"/>
      <c r="N233" s="2"/>
      <c r="R233" s="2"/>
      <c r="V233" s="2"/>
      <c r="Z233" s="2"/>
    </row>
    <row r="234">
      <c r="F234" s="2"/>
      <c r="J234" s="2"/>
      <c r="N234" s="2"/>
      <c r="R234" s="2"/>
      <c r="V234" s="2"/>
      <c r="Z234" s="2"/>
    </row>
    <row r="235">
      <c r="F235" s="2"/>
      <c r="J235" s="2"/>
      <c r="N235" s="2"/>
      <c r="R235" s="2"/>
      <c r="V235" s="2"/>
      <c r="Z235" s="2"/>
    </row>
    <row r="236">
      <c r="F236" s="2"/>
      <c r="J236" s="2"/>
      <c r="N236" s="2"/>
      <c r="R236" s="2"/>
      <c r="V236" s="2"/>
      <c r="Z236" s="2"/>
    </row>
    <row r="237">
      <c r="F237" s="2"/>
      <c r="J237" s="2"/>
      <c r="N237" s="2"/>
      <c r="R237" s="2"/>
      <c r="V237" s="2"/>
      <c r="Z237" s="2"/>
    </row>
    <row r="238">
      <c r="F238" s="2"/>
      <c r="J238" s="2"/>
      <c r="N238" s="2"/>
      <c r="R238" s="2"/>
      <c r="V238" s="2"/>
      <c r="Z238" s="2"/>
    </row>
    <row r="239">
      <c r="F239" s="2"/>
      <c r="J239" s="2"/>
      <c r="N239" s="2"/>
      <c r="R239" s="2"/>
      <c r="V239" s="2"/>
      <c r="Z239" s="2"/>
    </row>
    <row r="240">
      <c r="F240" s="2"/>
      <c r="J240" s="2"/>
      <c r="N240" s="2"/>
      <c r="R240" s="2"/>
      <c r="V240" s="2"/>
      <c r="Z240" s="2"/>
    </row>
    <row r="241">
      <c r="F241" s="2"/>
      <c r="J241" s="2"/>
      <c r="N241" s="2"/>
      <c r="R241" s="2"/>
      <c r="V241" s="2"/>
      <c r="Z241" s="2"/>
    </row>
    <row r="242">
      <c r="F242" s="2"/>
      <c r="J242" s="2"/>
      <c r="N242" s="2"/>
      <c r="R242" s="2"/>
      <c r="V242" s="2"/>
      <c r="Z242" s="2"/>
    </row>
    <row r="243">
      <c r="F243" s="2"/>
      <c r="J243" s="2"/>
      <c r="N243" s="2"/>
      <c r="R243" s="2"/>
      <c r="V243" s="2"/>
      <c r="Z243" s="2"/>
    </row>
    <row r="244">
      <c r="F244" s="2"/>
      <c r="J244" s="2"/>
      <c r="N244" s="2"/>
      <c r="R244" s="2"/>
      <c r="V244" s="2"/>
      <c r="Z244" s="2"/>
    </row>
    <row r="245">
      <c r="F245" s="2"/>
      <c r="J245" s="2"/>
      <c r="N245" s="2"/>
      <c r="R245" s="2"/>
      <c r="V245" s="2"/>
      <c r="Z245" s="2"/>
    </row>
    <row r="246">
      <c r="F246" s="2"/>
      <c r="J246" s="2"/>
      <c r="N246" s="2"/>
      <c r="R246" s="2"/>
      <c r="V246" s="2"/>
      <c r="Z246" s="2"/>
    </row>
    <row r="247">
      <c r="F247" s="2"/>
      <c r="J247" s="2"/>
      <c r="N247" s="2"/>
      <c r="R247" s="2"/>
      <c r="V247" s="2"/>
      <c r="Z247" s="2"/>
    </row>
    <row r="248">
      <c r="F248" s="2"/>
      <c r="J248" s="2"/>
      <c r="N248" s="2"/>
      <c r="R248" s="2"/>
      <c r="V248" s="2"/>
      <c r="Z248" s="2"/>
    </row>
    <row r="249">
      <c r="F249" s="2"/>
      <c r="J249" s="2"/>
      <c r="N249" s="2"/>
      <c r="R249" s="2"/>
      <c r="V249" s="2"/>
      <c r="Z249" s="2"/>
    </row>
    <row r="250">
      <c r="F250" s="2"/>
      <c r="J250" s="2"/>
      <c r="N250" s="2"/>
      <c r="R250" s="2"/>
      <c r="V250" s="2"/>
      <c r="Z250" s="2"/>
    </row>
    <row r="251">
      <c r="F251" s="2"/>
      <c r="J251" s="2"/>
      <c r="N251" s="2"/>
      <c r="R251" s="2"/>
      <c r="V251" s="2"/>
      <c r="Z251" s="2"/>
    </row>
    <row r="252">
      <c r="F252" s="2"/>
      <c r="J252" s="2"/>
      <c r="N252" s="2"/>
      <c r="R252" s="2"/>
      <c r="V252" s="2"/>
      <c r="Z252" s="2"/>
    </row>
    <row r="253">
      <c r="F253" s="2"/>
      <c r="J253" s="2"/>
      <c r="N253" s="2"/>
      <c r="R253" s="2"/>
      <c r="V253" s="2"/>
      <c r="Z253" s="2"/>
    </row>
    <row r="254">
      <c r="F254" s="2"/>
      <c r="J254" s="2"/>
      <c r="N254" s="2"/>
      <c r="R254" s="2"/>
      <c r="V254" s="2"/>
      <c r="Z254" s="2"/>
    </row>
    <row r="255">
      <c r="F255" s="2"/>
      <c r="J255" s="2"/>
      <c r="N255" s="2"/>
      <c r="R255" s="2"/>
      <c r="V255" s="2"/>
      <c r="Z255" s="2"/>
    </row>
    <row r="256">
      <c r="F256" s="2"/>
      <c r="J256" s="2"/>
      <c r="N256" s="2"/>
      <c r="R256" s="2"/>
      <c r="V256" s="2"/>
      <c r="Z256" s="2"/>
    </row>
    <row r="257">
      <c r="F257" s="2"/>
      <c r="J257" s="2"/>
      <c r="N257" s="2"/>
      <c r="R257" s="2"/>
      <c r="V257" s="2"/>
      <c r="Z257" s="2"/>
    </row>
    <row r="258">
      <c r="F258" s="2"/>
      <c r="J258" s="2"/>
      <c r="N258" s="2"/>
      <c r="R258" s="2"/>
      <c r="V258" s="2"/>
      <c r="Z258" s="2"/>
    </row>
    <row r="259">
      <c r="F259" s="2"/>
      <c r="J259" s="2"/>
      <c r="N259" s="2"/>
      <c r="R259" s="2"/>
      <c r="V259" s="2"/>
      <c r="Z259" s="2"/>
    </row>
    <row r="260">
      <c r="F260" s="2"/>
      <c r="J260" s="2"/>
      <c r="N260" s="2"/>
      <c r="R260" s="2"/>
      <c r="V260" s="2"/>
      <c r="Z260" s="2"/>
    </row>
    <row r="261">
      <c r="F261" s="2"/>
      <c r="J261" s="2"/>
      <c r="N261" s="2"/>
      <c r="R261" s="2"/>
      <c r="V261" s="2"/>
      <c r="Z261" s="2"/>
    </row>
    <row r="262">
      <c r="F262" s="2"/>
      <c r="J262" s="2"/>
      <c r="N262" s="2"/>
      <c r="R262" s="2"/>
      <c r="V262" s="2"/>
      <c r="Z262" s="2"/>
    </row>
    <row r="263">
      <c r="F263" s="2"/>
      <c r="J263" s="2"/>
      <c r="N263" s="2"/>
      <c r="R263" s="2"/>
      <c r="V263" s="2"/>
      <c r="Z263" s="2"/>
    </row>
    <row r="264">
      <c r="F264" s="2"/>
      <c r="J264" s="2"/>
      <c r="N264" s="2"/>
      <c r="R264" s="2"/>
      <c r="V264" s="2"/>
      <c r="Z264" s="2"/>
    </row>
    <row r="265">
      <c r="F265" s="2"/>
      <c r="J265" s="2"/>
      <c r="N265" s="2"/>
      <c r="R265" s="2"/>
      <c r="V265" s="2"/>
      <c r="Z265" s="2"/>
    </row>
    <row r="266">
      <c r="F266" s="2"/>
      <c r="J266" s="2"/>
      <c r="N266" s="2"/>
      <c r="R266" s="2"/>
      <c r="V266" s="2"/>
      <c r="Z266" s="2"/>
    </row>
    <row r="267">
      <c r="F267" s="2"/>
      <c r="J267" s="2"/>
      <c r="N267" s="2"/>
      <c r="R267" s="2"/>
      <c r="V267" s="2"/>
      <c r="Z267" s="2"/>
    </row>
    <row r="268">
      <c r="F268" s="2"/>
      <c r="J268" s="2"/>
      <c r="N268" s="2"/>
      <c r="R268" s="2"/>
      <c r="V268" s="2"/>
      <c r="Z268" s="2"/>
    </row>
    <row r="269">
      <c r="F269" s="2"/>
      <c r="J269" s="2"/>
      <c r="N269" s="2"/>
      <c r="R269" s="2"/>
      <c r="V269" s="2"/>
      <c r="Z269" s="2"/>
    </row>
    <row r="270">
      <c r="F270" s="2"/>
      <c r="J270" s="2"/>
      <c r="N270" s="2"/>
      <c r="R270" s="2"/>
      <c r="V270" s="2"/>
      <c r="Z270" s="2"/>
    </row>
    <row r="271">
      <c r="F271" s="2"/>
      <c r="J271" s="2"/>
      <c r="N271" s="2"/>
      <c r="R271" s="2"/>
      <c r="V271" s="2"/>
      <c r="Z271" s="2"/>
    </row>
    <row r="272">
      <c r="F272" s="2"/>
      <c r="J272" s="2"/>
      <c r="N272" s="2"/>
      <c r="R272" s="2"/>
      <c r="V272" s="2"/>
      <c r="Z272" s="2"/>
    </row>
    <row r="273">
      <c r="F273" s="2"/>
      <c r="J273" s="2"/>
      <c r="N273" s="2"/>
      <c r="R273" s="2"/>
      <c r="V273" s="2"/>
      <c r="Z273" s="2"/>
    </row>
    <row r="274">
      <c r="F274" s="2"/>
      <c r="J274" s="2"/>
      <c r="N274" s="2"/>
      <c r="R274" s="2"/>
      <c r="V274" s="2"/>
      <c r="Z274" s="2"/>
    </row>
    <row r="275">
      <c r="F275" s="2"/>
      <c r="J275" s="2"/>
      <c r="N275" s="2"/>
      <c r="R275" s="2"/>
      <c r="V275" s="2"/>
      <c r="Z275" s="2"/>
    </row>
    <row r="276">
      <c r="F276" s="2"/>
      <c r="J276" s="2"/>
      <c r="N276" s="2"/>
      <c r="R276" s="2"/>
      <c r="V276" s="2"/>
      <c r="Z276" s="2"/>
    </row>
    <row r="277">
      <c r="F277" s="2"/>
      <c r="J277" s="2"/>
      <c r="N277" s="2"/>
      <c r="R277" s="2"/>
      <c r="V277" s="2"/>
      <c r="Z277" s="2"/>
    </row>
    <row r="278">
      <c r="F278" s="2"/>
      <c r="J278" s="2"/>
      <c r="N278" s="2"/>
      <c r="R278" s="2"/>
      <c r="V278" s="2"/>
      <c r="Z278" s="2"/>
    </row>
    <row r="279">
      <c r="F279" s="2"/>
      <c r="J279" s="2"/>
      <c r="N279" s="2"/>
      <c r="R279" s="2"/>
      <c r="V279" s="2"/>
      <c r="Z279" s="2"/>
    </row>
    <row r="280">
      <c r="F280" s="2"/>
      <c r="J280" s="2"/>
      <c r="N280" s="2"/>
      <c r="R280" s="2"/>
      <c r="V280" s="2"/>
      <c r="Z280" s="2"/>
    </row>
    <row r="281">
      <c r="F281" s="2"/>
      <c r="J281" s="2"/>
      <c r="N281" s="2"/>
      <c r="R281" s="2"/>
      <c r="V281" s="2"/>
      <c r="Z281" s="2"/>
    </row>
    <row r="282">
      <c r="F282" s="2"/>
      <c r="J282" s="2"/>
      <c r="N282" s="2"/>
      <c r="R282" s="2"/>
      <c r="V282" s="2"/>
      <c r="Z282" s="2"/>
    </row>
    <row r="283">
      <c r="F283" s="2"/>
      <c r="J283" s="2"/>
      <c r="N283" s="2"/>
      <c r="R283" s="2"/>
      <c r="V283" s="2"/>
      <c r="Z283" s="2"/>
    </row>
    <row r="284">
      <c r="F284" s="2"/>
      <c r="J284" s="2"/>
      <c r="N284" s="2"/>
      <c r="R284" s="2"/>
      <c r="V284" s="2"/>
      <c r="Z284" s="2"/>
    </row>
    <row r="285">
      <c r="F285" s="2"/>
      <c r="J285" s="2"/>
      <c r="N285" s="2"/>
      <c r="R285" s="2"/>
      <c r="V285" s="2"/>
      <c r="Z285" s="2"/>
    </row>
    <row r="286">
      <c r="F286" s="2"/>
      <c r="J286" s="2"/>
      <c r="N286" s="2"/>
      <c r="R286" s="2"/>
      <c r="V286" s="2"/>
      <c r="Z286" s="2"/>
    </row>
    <row r="287">
      <c r="F287" s="2"/>
      <c r="J287" s="2"/>
      <c r="N287" s="2"/>
      <c r="R287" s="2"/>
      <c r="V287" s="2"/>
      <c r="Z287" s="2"/>
    </row>
    <row r="288">
      <c r="F288" s="2"/>
      <c r="J288" s="2"/>
      <c r="N288" s="2"/>
      <c r="R288" s="2"/>
      <c r="V288" s="2"/>
      <c r="Z288" s="2"/>
    </row>
    <row r="289">
      <c r="F289" s="2"/>
      <c r="J289" s="2"/>
      <c r="N289" s="2"/>
      <c r="R289" s="2"/>
      <c r="V289" s="2"/>
      <c r="Z289" s="2"/>
    </row>
    <row r="290">
      <c r="F290" s="2"/>
      <c r="J290" s="2"/>
      <c r="N290" s="2"/>
      <c r="R290" s="2"/>
      <c r="V290" s="2"/>
      <c r="Z290" s="2"/>
    </row>
    <row r="291">
      <c r="F291" s="2"/>
      <c r="J291" s="2"/>
      <c r="N291" s="2"/>
      <c r="R291" s="2"/>
      <c r="V291" s="2"/>
      <c r="Z291" s="2"/>
    </row>
    <row r="292">
      <c r="F292" s="2"/>
      <c r="J292" s="2"/>
      <c r="N292" s="2"/>
      <c r="R292" s="2"/>
      <c r="V292" s="2"/>
      <c r="Z292" s="2"/>
    </row>
    <row r="293">
      <c r="F293" s="2"/>
      <c r="J293" s="2"/>
      <c r="N293" s="2"/>
      <c r="R293" s="2"/>
      <c r="V293" s="2"/>
      <c r="Z293" s="2"/>
    </row>
    <row r="294">
      <c r="F294" s="2"/>
      <c r="J294" s="2"/>
      <c r="N294" s="2"/>
      <c r="R294" s="2"/>
      <c r="V294" s="2"/>
      <c r="Z294" s="2"/>
    </row>
    <row r="295">
      <c r="F295" s="2"/>
      <c r="J295" s="2"/>
      <c r="N295" s="2"/>
      <c r="R295" s="2"/>
      <c r="V295" s="2"/>
      <c r="Z295" s="2"/>
    </row>
    <row r="296">
      <c r="F296" s="2"/>
      <c r="J296" s="2"/>
      <c r="N296" s="2"/>
      <c r="R296" s="2"/>
      <c r="V296" s="2"/>
      <c r="Z296" s="2"/>
    </row>
    <row r="297">
      <c r="F297" s="2"/>
      <c r="J297" s="2"/>
      <c r="N297" s="2"/>
      <c r="R297" s="2"/>
      <c r="V297" s="2"/>
      <c r="Z297" s="2"/>
    </row>
    <row r="298">
      <c r="F298" s="2"/>
      <c r="J298" s="2"/>
      <c r="N298" s="2"/>
      <c r="R298" s="2"/>
      <c r="V298" s="2"/>
      <c r="Z298" s="2"/>
    </row>
    <row r="299">
      <c r="F299" s="2"/>
      <c r="J299" s="2"/>
      <c r="N299" s="2"/>
      <c r="R299" s="2"/>
      <c r="V299" s="2"/>
      <c r="Z299" s="2"/>
    </row>
    <row r="300">
      <c r="F300" s="2"/>
      <c r="J300" s="2"/>
      <c r="N300" s="2"/>
      <c r="R300" s="2"/>
      <c r="V300" s="2"/>
      <c r="Z300" s="2"/>
    </row>
    <row r="301">
      <c r="F301" s="2"/>
      <c r="J301" s="2"/>
      <c r="N301" s="2"/>
      <c r="R301" s="2"/>
      <c r="V301" s="2"/>
      <c r="Z301" s="2"/>
    </row>
    <row r="302">
      <c r="F302" s="2"/>
      <c r="J302" s="2"/>
      <c r="N302" s="2"/>
      <c r="R302" s="2"/>
      <c r="V302" s="2"/>
      <c r="Z302" s="2"/>
    </row>
    <row r="303">
      <c r="F303" s="2"/>
      <c r="J303" s="2"/>
      <c r="N303" s="2"/>
      <c r="R303" s="2"/>
      <c r="V303" s="2"/>
      <c r="Z303" s="2"/>
    </row>
    <row r="304">
      <c r="F304" s="2"/>
      <c r="J304" s="2"/>
      <c r="N304" s="2"/>
      <c r="R304" s="2"/>
      <c r="V304" s="2"/>
      <c r="Z304" s="2"/>
    </row>
    <row r="305">
      <c r="F305" s="2"/>
      <c r="J305" s="2"/>
      <c r="N305" s="2"/>
      <c r="R305" s="2"/>
      <c r="V305" s="2"/>
      <c r="Z305" s="2"/>
    </row>
    <row r="306">
      <c r="F306" s="2"/>
      <c r="J306" s="2"/>
      <c r="N306" s="2"/>
      <c r="R306" s="2"/>
      <c r="V306" s="2"/>
      <c r="Z306" s="2"/>
    </row>
    <row r="307">
      <c r="F307" s="2"/>
      <c r="J307" s="2"/>
      <c r="N307" s="2"/>
      <c r="R307" s="2"/>
      <c r="V307" s="2"/>
      <c r="Z307" s="2"/>
    </row>
    <row r="308">
      <c r="F308" s="2"/>
      <c r="J308" s="2"/>
      <c r="N308" s="2"/>
      <c r="R308" s="2"/>
      <c r="V308" s="2"/>
      <c r="Z308" s="2"/>
    </row>
    <row r="309">
      <c r="F309" s="2"/>
      <c r="J309" s="2"/>
      <c r="N309" s="2"/>
      <c r="R309" s="2"/>
      <c r="V309" s="2"/>
      <c r="Z309" s="2"/>
    </row>
    <row r="310">
      <c r="F310" s="2"/>
      <c r="J310" s="2"/>
      <c r="N310" s="2"/>
      <c r="R310" s="2"/>
      <c r="V310" s="2"/>
      <c r="Z310" s="2"/>
    </row>
    <row r="311">
      <c r="F311" s="2"/>
      <c r="J311" s="2"/>
      <c r="N311" s="2"/>
      <c r="R311" s="2"/>
      <c r="V311" s="2"/>
      <c r="Z311" s="2"/>
    </row>
    <row r="312">
      <c r="F312" s="2"/>
      <c r="J312" s="2"/>
      <c r="N312" s="2"/>
      <c r="R312" s="2"/>
      <c r="V312" s="2"/>
      <c r="Z312" s="2"/>
    </row>
    <row r="313">
      <c r="F313" s="2"/>
      <c r="J313" s="2"/>
      <c r="N313" s="2"/>
      <c r="R313" s="2"/>
      <c r="V313" s="2"/>
      <c r="Z313" s="2"/>
    </row>
    <row r="314">
      <c r="F314" s="2"/>
      <c r="J314" s="2"/>
      <c r="N314" s="2"/>
      <c r="R314" s="2"/>
      <c r="V314" s="2"/>
      <c r="Z314" s="2"/>
    </row>
    <row r="315">
      <c r="F315" s="2"/>
      <c r="J315" s="2"/>
      <c r="N315" s="2"/>
      <c r="R315" s="2"/>
      <c r="V315" s="2"/>
      <c r="Z315" s="2"/>
    </row>
    <row r="316">
      <c r="F316" s="2"/>
      <c r="J316" s="2"/>
      <c r="N316" s="2"/>
      <c r="R316" s="2"/>
      <c r="V316" s="2"/>
      <c r="Z316" s="2"/>
    </row>
    <row r="317">
      <c r="F317" s="2"/>
      <c r="J317" s="2"/>
      <c r="N317" s="2"/>
      <c r="R317" s="2"/>
      <c r="V317" s="2"/>
      <c r="Z317" s="2"/>
    </row>
    <row r="318">
      <c r="F318" s="2"/>
      <c r="J318" s="2"/>
      <c r="N318" s="2"/>
      <c r="R318" s="2"/>
      <c r="V318" s="2"/>
      <c r="Z318" s="2"/>
    </row>
    <row r="319">
      <c r="F319" s="2"/>
      <c r="J319" s="2"/>
      <c r="N319" s="2"/>
      <c r="R319" s="2"/>
      <c r="V319" s="2"/>
      <c r="Z319" s="2"/>
    </row>
    <row r="320">
      <c r="F320" s="2"/>
      <c r="J320" s="2"/>
      <c r="N320" s="2"/>
      <c r="R320" s="2"/>
      <c r="V320" s="2"/>
      <c r="Z320" s="2"/>
    </row>
    <row r="321">
      <c r="F321" s="2"/>
      <c r="J321" s="2"/>
      <c r="N321" s="2"/>
      <c r="R321" s="2"/>
      <c r="V321" s="2"/>
      <c r="Z321" s="2"/>
    </row>
    <row r="322">
      <c r="F322" s="2"/>
      <c r="J322" s="2"/>
      <c r="N322" s="2"/>
      <c r="R322" s="2"/>
      <c r="V322" s="2"/>
      <c r="Z322" s="2"/>
    </row>
    <row r="323">
      <c r="F323" s="2"/>
      <c r="J323" s="2"/>
      <c r="N323" s="2"/>
      <c r="R323" s="2"/>
      <c r="V323" s="2"/>
      <c r="Z323" s="2"/>
    </row>
    <row r="324">
      <c r="F324" s="2"/>
      <c r="J324" s="2"/>
      <c r="N324" s="2"/>
      <c r="R324" s="2"/>
      <c r="V324" s="2"/>
      <c r="Z324" s="2"/>
    </row>
    <row r="325">
      <c r="F325" s="2"/>
      <c r="J325" s="2"/>
      <c r="N325" s="2"/>
      <c r="R325" s="2"/>
      <c r="V325" s="2"/>
      <c r="Z325" s="2"/>
    </row>
    <row r="326">
      <c r="F326" s="2"/>
      <c r="J326" s="2"/>
      <c r="N326" s="2"/>
      <c r="R326" s="2"/>
      <c r="V326" s="2"/>
      <c r="Z326" s="2"/>
    </row>
    <row r="327">
      <c r="F327" s="2"/>
      <c r="J327" s="2"/>
      <c r="N327" s="2"/>
      <c r="R327" s="2"/>
      <c r="V327" s="2"/>
      <c r="Z327" s="2"/>
    </row>
    <row r="328">
      <c r="F328" s="2"/>
      <c r="J328" s="2"/>
      <c r="N328" s="2"/>
      <c r="R328" s="2"/>
      <c r="V328" s="2"/>
      <c r="Z328" s="2"/>
    </row>
    <row r="329">
      <c r="F329" s="2"/>
      <c r="J329" s="2"/>
      <c r="N329" s="2"/>
      <c r="R329" s="2"/>
      <c r="V329" s="2"/>
      <c r="Z329" s="2"/>
    </row>
    <row r="330">
      <c r="F330" s="2"/>
      <c r="J330" s="2"/>
      <c r="N330" s="2"/>
      <c r="R330" s="2"/>
      <c r="V330" s="2"/>
      <c r="Z330" s="2"/>
    </row>
    <row r="331">
      <c r="F331" s="2"/>
      <c r="J331" s="2"/>
      <c r="N331" s="2"/>
      <c r="R331" s="2"/>
      <c r="V331" s="2"/>
      <c r="Z331" s="2"/>
    </row>
    <row r="332">
      <c r="F332" s="2"/>
      <c r="J332" s="2"/>
      <c r="N332" s="2"/>
      <c r="R332" s="2"/>
      <c r="V332" s="2"/>
      <c r="Z332" s="2"/>
    </row>
    <row r="333">
      <c r="F333" s="2"/>
      <c r="J333" s="2"/>
      <c r="N333" s="2"/>
      <c r="R333" s="2"/>
      <c r="V333" s="2"/>
      <c r="Z333" s="2"/>
    </row>
    <row r="334">
      <c r="F334" s="2"/>
      <c r="J334" s="2"/>
      <c r="N334" s="2"/>
      <c r="R334" s="2"/>
      <c r="V334" s="2"/>
      <c r="Z334" s="2"/>
    </row>
    <row r="335">
      <c r="F335" s="2"/>
      <c r="J335" s="2"/>
      <c r="N335" s="2"/>
      <c r="R335" s="2"/>
      <c r="V335" s="2"/>
      <c r="Z335" s="2"/>
    </row>
    <row r="336">
      <c r="F336" s="2"/>
      <c r="J336" s="2"/>
      <c r="N336" s="2"/>
      <c r="R336" s="2"/>
      <c r="V336" s="2"/>
      <c r="Z336" s="2"/>
    </row>
    <row r="337">
      <c r="F337" s="2"/>
      <c r="J337" s="2"/>
      <c r="N337" s="2"/>
      <c r="R337" s="2"/>
      <c r="V337" s="2"/>
      <c r="Z337" s="2"/>
    </row>
    <row r="338">
      <c r="F338" s="2"/>
      <c r="J338" s="2"/>
      <c r="N338" s="2"/>
      <c r="R338" s="2"/>
      <c r="V338" s="2"/>
      <c r="Z338" s="2"/>
    </row>
    <row r="339">
      <c r="F339" s="2"/>
      <c r="J339" s="2"/>
      <c r="N339" s="2"/>
      <c r="R339" s="2"/>
      <c r="V339" s="2"/>
      <c r="Z339" s="2"/>
    </row>
    <row r="340">
      <c r="F340" s="2"/>
      <c r="J340" s="2"/>
      <c r="N340" s="2"/>
      <c r="R340" s="2"/>
      <c r="V340" s="2"/>
      <c r="Z340" s="2"/>
    </row>
    <row r="341">
      <c r="F341" s="2"/>
      <c r="J341" s="2"/>
      <c r="N341" s="2"/>
      <c r="R341" s="2"/>
      <c r="V341" s="2"/>
      <c r="Z341" s="2"/>
    </row>
    <row r="342">
      <c r="F342" s="2"/>
      <c r="J342" s="2"/>
      <c r="N342" s="2"/>
      <c r="R342" s="2"/>
      <c r="V342" s="2"/>
      <c r="Z342" s="2"/>
    </row>
    <row r="343">
      <c r="F343" s="2"/>
      <c r="J343" s="2"/>
      <c r="N343" s="2"/>
      <c r="R343" s="2"/>
      <c r="V343" s="2"/>
      <c r="Z343" s="2"/>
    </row>
    <row r="344">
      <c r="F344" s="2"/>
      <c r="J344" s="2"/>
      <c r="N344" s="2"/>
      <c r="R344" s="2"/>
      <c r="V344" s="2"/>
      <c r="Z344" s="2"/>
    </row>
    <row r="345">
      <c r="F345" s="2"/>
      <c r="J345" s="2"/>
      <c r="N345" s="2"/>
      <c r="R345" s="2"/>
      <c r="V345" s="2"/>
      <c r="Z345" s="2"/>
    </row>
    <row r="346">
      <c r="F346" s="2"/>
      <c r="J346" s="2"/>
      <c r="N346" s="2"/>
      <c r="R346" s="2"/>
      <c r="V346" s="2"/>
      <c r="Z346" s="2"/>
    </row>
    <row r="347">
      <c r="F347" s="2"/>
      <c r="J347" s="2"/>
      <c r="N347" s="2"/>
      <c r="R347" s="2"/>
      <c r="V347" s="2"/>
      <c r="Z347" s="2"/>
    </row>
    <row r="348">
      <c r="F348" s="2"/>
      <c r="J348" s="2"/>
      <c r="N348" s="2"/>
      <c r="R348" s="2"/>
      <c r="V348" s="2"/>
      <c r="Z348" s="2"/>
    </row>
    <row r="349">
      <c r="F349" s="2"/>
      <c r="J349" s="2"/>
      <c r="N349" s="2"/>
      <c r="R349" s="2"/>
      <c r="V349" s="2"/>
      <c r="Z349" s="2"/>
    </row>
    <row r="350">
      <c r="F350" s="2"/>
      <c r="J350" s="2"/>
      <c r="N350" s="2"/>
      <c r="R350" s="2"/>
      <c r="V350" s="2"/>
      <c r="Z350" s="2"/>
    </row>
    <row r="351">
      <c r="F351" s="2"/>
      <c r="J351" s="2"/>
      <c r="N351" s="2"/>
      <c r="R351" s="2"/>
      <c r="V351" s="2"/>
      <c r="Z351" s="2"/>
    </row>
    <row r="352">
      <c r="F352" s="2"/>
      <c r="J352" s="2"/>
      <c r="N352" s="2"/>
      <c r="R352" s="2"/>
      <c r="V352" s="2"/>
      <c r="Z352" s="2"/>
    </row>
    <row r="353">
      <c r="F353" s="2"/>
      <c r="J353" s="2"/>
      <c r="N353" s="2"/>
      <c r="R353" s="2"/>
      <c r="V353" s="2"/>
      <c r="Z353" s="2"/>
    </row>
    <row r="354">
      <c r="F354" s="2"/>
      <c r="J354" s="2"/>
      <c r="N354" s="2"/>
      <c r="R354" s="2"/>
      <c r="V354" s="2"/>
      <c r="Z354" s="2"/>
    </row>
    <row r="355">
      <c r="F355" s="2"/>
      <c r="J355" s="2"/>
      <c r="N355" s="2"/>
      <c r="R355" s="2"/>
      <c r="V355" s="2"/>
      <c r="Z355" s="2"/>
    </row>
    <row r="356">
      <c r="F356" s="2"/>
      <c r="J356" s="2"/>
      <c r="N356" s="2"/>
      <c r="R356" s="2"/>
      <c r="V356" s="2"/>
      <c r="Z356" s="2"/>
    </row>
    <row r="357">
      <c r="F357" s="2"/>
      <c r="J357" s="2"/>
      <c r="N357" s="2"/>
      <c r="R357" s="2"/>
      <c r="V357" s="2"/>
      <c r="Z357" s="2"/>
    </row>
    <row r="358">
      <c r="F358" s="2"/>
      <c r="J358" s="2"/>
      <c r="N358" s="2"/>
      <c r="R358" s="2"/>
      <c r="V358" s="2"/>
      <c r="Z358" s="2"/>
    </row>
    <row r="359">
      <c r="F359" s="2"/>
      <c r="J359" s="2"/>
      <c r="N359" s="2"/>
      <c r="R359" s="2"/>
      <c r="V359" s="2"/>
      <c r="Z359" s="2"/>
    </row>
    <row r="360">
      <c r="F360" s="2"/>
      <c r="J360" s="2"/>
      <c r="N360" s="2"/>
      <c r="R360" s="2"/>
      <c r="V360" s="2"/>
      <c r="Z360" s="2"/>
    </row>
    <row r="361">
      <c r="F361" s="2"/>
      <c r="J361" s="2"/>
      <c r="N361" s="2"/>
      <c r="R361" s="2"/>
      <c r="V361" s="2"/>
      <c r="Z361" s="2"/>
    </row>
    <row r="362">
      <c r="F362" s="2"/>
      <c r="J362" s="2"/>
      <c r="N362" s="2"/>
      <c r="R362" s="2"/>
      <c r="V362" s="2"/>
      <c r="Z362" s="2"/>
    </row>
    <row r="363">
      <c r="F363" s="2"/>
      <c r="J363" s="2"/>
      <c r="N363" s="2"/>
      <c r="R363" s="2"/>
      <c r="V363" s="2"/>
      <c r="Z363" s="2"/>
    </row>
    <row r="364">
      <c r="F364" s="2"/>
      <c r="J364" s="2"/>
      <c r="N364" s="2"/>
      <c r="R364" s="2"/>
      <c r="V364" s="2"/>
      <c r="Z364" s="2"/>
    </row>
    <row r="365">
      <c r="F365" s="2"/>
      <c r="J365" s="2"/>
      <c r="N365" s="2"/>
      <c r="R365" s="2"/>
      <c r="V365" s="2"/>
      <c r="Z365" s="2"/>
    </row>
    <row r="366">
      <c r="F366" s="2"/>
      <c r="J366" s="2"/>
      <c r="N366" s="2"/>
      <c r="R366" s="2"/>
      <c r="V366" s="2"/>
      <c r="Z366" s="2"/>
    </row>
    <row r="367">
      <c r="F367" s="2"/>
      <c r="J367" s="2"/>
      <c r="N367" s="2"/>
      <c r="R367" s="2"/>
      <c r="V367" s="2"/>
      <c r="Z367" s="2"/>
    </row>
    <row r="368">
      <c r="F368" s="2"/>
      <c r="J368" s="2"/>
      <c r="N368" s="2"/>
      <c r="R368" s="2"/>
      <c r="V368" s="2"/>
      <c r="Z368" s="2"/>
    </row>
    <row r="369">
      <c r="F369" s="2"/>
      <c r="J369" s="2"/>
      <c r="N369" s="2"/>
      <c r="R369" s="2"/>
      <c r="V369" s="2"/>
      <c r="Z369" s="2"/>
    </row>
    <row r="370">
      <c r="F370" s="2"/>
      <c r="J370" s="2"/>
      <c r="N370" s="2"/>
      <c r="R370" s="2"/>
      <c r="V370" s="2"/>
      <c r="Z370" s="2"/>
    </row>
    <row r="371">
      <c r="F371" s="2"/>
      <c r="J371" s="2"/>
      <c r="N371" s="2"/>
      <c r="R371" s="2"/>
      <c r="V371" s="2"/>
      <c r="Z371" s="2"/>
    </row>
    <row r="372">
      <c r="F372" s="2"/>
      <c r="J372" s="2"/>
      <c r="N372" s="2"/>
      <c r="R372" s="2"/>
      <c r="V372" s="2"/>
      <c r="Z372" s="2"/>
    </row>
    <row r="373">
      <c r="F373" s="2"/>
      <c r="J373" s="2"/>
      <c r="N373" s="2"/>
      <c r="R373" s="2"/>
      <c r="V373" s="2"/>
      <c r="Z373" s="2"/>
    </row>
    <row r="374">
      <c r="F374" s="2"/>
      <c r="J374" s="2"/>
      <c r="N374" s="2"/>
      <c r="R374" s="2"/>
      <c r="V374" s="2"/>
      <c r="Z374" s="2"/>
    </row>
    <row r="375">
      <c r="F375" s="2"/>
      <c r="J375" s="2"/>
      <c r="N375" s="2"/>
      <c r="R375" s="2"/>
      <c r="V375" s="2"/>
      <c r="Z375" s="2"/>
    </row>
    <row r="376">
      <c r="F376" s="2"/>
      <c r="J376" s="2"/>
      <c r="N376" s="2"/>
      <c r="R376" s="2"/>
      <c r="V376" s="2"/>
      <c r="Z376" s="2"/>
    </row>
    <row r="377">
      <c r="F377" s="2"/>
      <c r="J377" s="2"/>
      <c r="N377" s="2"/>
      <c r="R377" s="2"/>
      <c r="V377" s="2"/>
      <c r="Z377" s="2"/>
    </row>
    <row r="378">
      <c r="F378" s="2"/>
      <c r="J378" s="2"/>
      <c r="N378" s="2"/>
      <c r="R378" s="2"/>
      <c r="V378" s="2"/>
      <c r="Z378" s="2"/>
    </row>
    <row r="379">
      <c r="F379" s="2"/>
      <c r="J379" s="2"/>
      <c r="N379" s="2"/>
      <c r="R379" s="2"/>
      <c r="V379" s="2"/>
      <c r="Z379" s="2"/>
    </row>
    <row r="380">
      <c r="F380" s="2"/>
      <c r="J380" s="2"/>
      <c r="N380" s="2"/>
      <c r="R380" s="2"/>
      <c r="V380" s="2"/>
      <c r="Z380" s="2"/>
    </row>
    <row r="381">
      <c r="F381" s="2"/>
      <c r="J381" s="2"/>
      <c r="N381" s="2"/>
      <c r="R381" s="2"/>
      <c r="V381" s="2"/>
      <c r="Z381" s="2"/>
    </row>
    <row r="382">
      <c r="F382" s="2"/>
      <c r="J382" s="2"/>
      <c r="N382" s="2"/>
      <c r="R382" s="2"/>
      <c r="V382" s="2"/>
      <c r="Z382" s="2"/>
    </row>
    <row r="383">
      <c r="F383" s="2"/>
      <c r="J383" s="2"/>
      <c r="N383" s="2"/>
      <c r="R383" s="2"/>
      <c r="V383" s="2"/>
      <c r="Z383" s="2"/>
    </row>
    <row r="384">
      <c r="F384" s="2"/>
      <c r="J384" s="2"/>
      <c r="N384" s="2"/>
      <c r="R384" s="2"/>
      <c r="V384" s="2"/>
      <c r="Z384" s="2"/>
    </row>
    <row r="385">
      <c r="F385" s="2"/>
      <c r="J385" s="2"/>
      <c r="N385" s="2"/>
      <c r="R385" s="2"/>
      <c r="V385" s="2"/>
      <c r="Z385" s="2"/>
    </row>
    <row r="386">
      <c r="F386" s="2"/>
      <c r="J386" s="2"/>
      <c r="N386" s="2"/>
      <c r="R386" s="2"/>
      <c r="V386" s="2"/>
      <c r="Z386" s="2"/>
    </row>
    <row r="387">
      <c r="F387" s="2"/>
      <c r="J387" s="2"/>
      <c r="N387" s="2"/>
      <c r="R387" s="2"/>
      <c r="V387" s="2"/>
      <c r="Z387" s="2"/>
    </row>
    <row r="388">
      <c r="F388" s="2"/>
      <c r="J388" s="2"/>
      <c r="N388" s="2"/>
      <c r="R388" s="2"/>
      <c r="V388" s="2"/>
      <c r="Z388" s="2"/>
    </row>
    <row r="389">
      <c r="F389" s="2"/>
      <c r="J389" s="2"/>
      <c r="N389" s="2"/>
      <c r="R389" s="2"/>
      <c r="V389" s="2"/>
      <c r="Z389" s="2"/>
    </row>
    <row r="390">
      <c r="F390" s="2"/>
      <c r="J390" s="2"/>
      <c r="N390" s="2"/>
      <c r="R390" s="2"/>
      <c r="V390" s="2"/>
      <c r="Z390" s="2"/>
    </row>
    <row r="391">
      <c r="F391" s="2"/>
      <c r="J391" s="2"/>
      <c r="N391" s="2"/>
      <c r="R391" s="2"/>
      <c r="V391" s="2"/>
      <c r="Z391" s="2"/>
    </row>
    <row r="392">
      <c r="F392" s="2"/>
      <c r="J392" s="2"/>
      <c r="N392" s="2"/>
      <c r="R392" s="2"/>
      <c r="V392" s="2"/>
      <c r="Z392" s="2"/>
    </row>
    <row r="393">
      <c r="F393" s="2"/>
      <c r="J393" s="2"/>
      <c r="N393" s="2"/>
      <c r="R393" s="2"/>
      <c r="V393" s="2"/>
      <c r="Z393" s="2"/>
    </row>
    <row r="394">
      <c r="F394" s="2"/>
      <c r="J394" s="2"/>
      <c r="N394" s="2"/>
      <c r="R394" s="2"/>
      <c r="V394" s="2"/>
      <c r="Z394" s="2"/>
    </row>
    <row r="395">
      <c r="F395" s="2"/>
      <c r="J395" s="2"/>
      <c r="N395" s="2"/>
      <c r="R395" s="2"/>
      <c r="V395" s="2"/>
      <c r="Z395" s="2"/>
    </row>
    <row r="396">
      <c r="F396" s="2"/>
      <c r="J396" s="2"/>
      <c r="N396" s="2"/>
      <c r="R396" s="2"/>
      <c r="V396" s="2"/>
      <c r="Z396" s="2"/>
    </row>
    <row r="397">
      <c r="F397" s="2"/>
      <c r="J397" s="2"/>
      <c r="N397" s="2"/>
      <c r="R397" s="2"/>
      <c r="V397" s="2"/>
      <c r="Z397" s="2"/>
    </row>
    <row r="398">
      <c r="F398" s="2"/>
      <c r="J398" s="2"/>
      <c r="N398" s="2"/>
      <c r="R398" s="2"/>
      <c r="V398" s="2"/>
      <c r="Z398" s="2"/>
    </row>
    <row r="399">
      <c r="F399" s="2"/>
      <c r="J399" s="2"/>
      <c r="N399" s="2"/>
      <c r="R399" s="2"/>
      <c r="V399" s="2"/>
      <c r="Z399" s="2"/>
    </row>
    <row r="400">
      <c r="F400" s="2"/>
      <c r="J400" s="2"/>
      <c r="N400" s="2"/>
      <c r="R400" s="2"/>
      <c r="V400" s="2"/>
      <c r="Z400" s="2"/>
    </row>
    <row r="401">
      <c r="F401" s="2"/>
      <c r="J401" s="2"/>
      <c r="N401" s="2"/>
      <c r="R401" s="2"/>
      <c r="V401" s="2"/>
      <c r="Z401" s="2"/>
    </row>
    <row r="402">
      <c r="F402" s="2"/>
      <c r="J402" s="2"/>
      <c r="N402" s="2"/>
      <c r="R402" s="2"/>
      <c r="V402" s="2"/>
      <c r="Z402" s="2"/>
    </row>
    <row r="403">
      <c r="F403" s="2"/>
      <c r="J403" s="2"/>
      <c r="N403" s="2"/>
      <c r="R403" s="2"/>
      <c r="V403" s="2"/>
      <c r="Z403" s="2"/>
    </row>
    <row r="404">
      <c r="F404" s="2"/>
      <c r="J404" s="2"/>
      <c r="N404" s="2"/>
      <c r="R404" s="2"/>
      <c r="V404" s="2"/>
      <c r="Z404" s="2"/>
    </row>
    <row r="405">
      <c r="F405" s="2"/>
      <c r="J405" s="2"/>
      <c r="N405" s="2"/>
      <c r="R405" s="2"/>
      <c r="V405" s="2"/>
      <c r="Z405" s="2"/>
    </row>
    <row r="406">
      <c r="F406" s="2"/>
      <c r="J406" s="2"/>
      <c r="N406" s="2"/>
      <c r="R406" s="2"/>
      <c r="V406" s="2"/>
      <c r="Z406" s="2"/>
    </row>
    <row r="407">
      <c r="F407" s="2"/>
      <c r="J407" s="2"/>
      <c r="N407" s="2"/>
      <c r="R407" s="2"/>
      <c r="V407" s="2"/>
      <c r="Z407" s="2"/>
    </row>
    <row r="408">
      <c r="F408" s="2"/>
      <c r="J408" s="2"/>
      <c r="N408" s="2"/>
      <c r="R408" s="2"/>
      <c r="V408" s="2"/>
      <c r="Z408" s="2"/>
    </row>
    <row r="409">
      <c r="F409" s="2"/>
      <c r="J409" s="2"/>
      <c r="N409" s="2"/>
      <c r="R409" s="2"/>
      <c r="V409" s="2"/>
      <c r="Z409" s="2"/>
    </row>
    <row r="410">
      <c r="F410" s="2"/>
      <c r="J410" s="2"/>
      <c r="N410" s="2"/>
      <c r="R410" s="2"/>
      <c r="V410" s="2"/>
      <c r="Z410" s="2"/>
    </row>
    <row r="411">
      <c r="F411" s="2"/>
      <c r="J411" s="2"/>
      <c r="N411" s="2"/>
      <c r="R411" s="2"/>
      <c r="V411" s="2"/>
      <c r="Z411" s="2"/>
    </row>
    <row r="412">
      <c r="F412" s="2"/>
      <c r="J412" s="2"/>
      <c r="N412" s="2"/>
      <c r="R412" s="2"/>
      <c r="V412" s="2"/>
      <c r="Z412" s="2"/>
    </row>
    <row r="413">
      <c r="F413" s="2"/>
      <c r="J413" s="2"/>
      <c r="N413" s="2"/>
      <c r="R413" s="2"/>
      <c r="V413" s="2"/>
      <c r="Z413" s="2"/>
    </row>
    <row r="414">
      <c r="F414" s="2"/>
      <c r="J414" s="2"/>
      <c r="N414" s="2"/>
      <c r="R414" s="2"/>
      <c r="V414" s="2"/>
      <c r="Z414" s="2"/>
    </row>
    <row r="415">
      <c r="F415" s="2"/>
      <c r="J415" s="2"/>
      <c r="N415" s="2"/>
      <c r="R415" s="2"/>
      <c r="V415" s="2"/>
      <c r="Z415" s="2"/>
    </row>
    <row r="416">
      <c r="F416" s="2"/>
      <c r="J416" s="2"/>
      <c r="N416" s="2"/>
      <c r="R416" s="2"/>
      <c r="V416" s="2"/>
      <c r="Z416" s="2"/>
    </row>
    <row r="417">
      <c r="F417" s="2"/>
      <c r="J417" s="2"/>
      <c r="N417" s="2"/>
      <c r="R417" s="2"/>
      <c r="V417" s="2"/>
      <c r="Z417" s="2"/>
    </row>
    <row r="418">
      <c r="F418" s="2"/>
      <c r="J418" s="2"/>
      <c r="N418" s="2"/>
      <c r="R418" s="2"/>
      <c r="V418" s="2"/>
      <c r="Z418" s="2"/>
    </row>
    <row r="419">
      <c r="F419" s="2"/>
      <c r="J419" s="2"/>
      <c r="N419" s="2"/>
      <c r="R419" s="2"/>
      <c r="V419" s="2"/>
      <c r="Z419" s="2"/>
    </row>
    <row r="420">
      <c r="F420" s="2"/>
      <c r="J420" s="2"/>
      <c r="N420" s="2"/>
      <c r="R420" s="2"/>
      <c r="V420" s="2"/>
      <c r="Z420" s="2"/>
    </row>
    <row r="421">
      <c r="F421" s="2"/>
      <c r="J421" s="2"/>
      <c r="N421" s="2"/>
      <c r="R421" s="2"/>
      <c r="V421" s="2"/>
      <c r="Z421" s="2"/>
    </row>
    <row r="422">
      <c r="F422" s="2"/>
      <c r="J422" s="2"/>
      <c r="N422" s="2"/>
      <c r="R422" s="2"/>
      <c r="V422" s="2"/>
      <c r="Z422" s="2"/>
    </row>
    <row r="423">
      <c r="F423" s="2"/>
      <c r="J423" s="2"/>
      <c r="N423" s="2"/>
      <c r="R423" s="2"/>
      <c r="V423" s="2"/>
      <c r="Z423" s="2"/>
    </row>
    <row r="424">
      <c r="F424" s="2"/>
      <c r="J424" s="2"/>
      <c r="N424" s="2"/>
      <c r="R424" s="2"/>
      <c r="V424" s="2"/>
      <c r="Z424" s="2"/>
    </row>
    <row r="425">
      <c r="F425" s="2"/>
      <c r="J425" s="2"/>
      <c r="N425" s="2"/>
      <c r="R425" s="2"/>
      <c r="V425" s="2"/>
      <c r="Z425" s="2"/>
    </row>
    <row r="426">
      <c r="F426" s="2"/>
      <c r="J426" s="2"/>
      <c r="N426" s="2"/>
      <c r="R426" s="2"/>
      <c r="V426" s="2"/>
      <c r="Z426" s="2"/>
    </row>
    <row r="427">
      <c r="F427" s="2"/>
      <c r="J427" s="2"/>
      <c r="N427" s="2"/>
      <c r="R427" s="2"/>
      <c r="V427" s="2"/>
      <c r="Z427" s="2"/>
    </row>
    <row r="428">
      <c r="F428" s="2"/>
      <c r="J428" s="2"/>
      <c r="N428" s="2"/>
      <c r="R428" s="2"/>
      <c r="V428" s="2"/>
      <c r="Z428" s="2"/>
    </row>
    <row r="429">
      <c r="F429" s="2"/>
      <c r="J429" s="2"/>
      <c r="N429" s="2"/>
      <c r="R429" s="2"/>
      <c r="V429" s="2"/>
      <c r="Z429" s="2"/>
    </row>
    <row r="430">
      <c r="F430" s="2"/>
      <c r="J430" s="2"/>
      <c r="N430" s="2"/>
      <c r="R430" s="2"/>
      <c r="V430" s="2"/>
      <c r="Z430" s="2"/>
    </row>
    <row r="431">
      <c r="F431" s="2"/>
      <c r="J431" s="2"/>
      <c r="N431" s="2"/>
      <c r="R431" s="2"/>
      <c r="V431" s="2"/>
      <c r="Z431" s="2"/>
    </row>
    <row r="432">
      <c r="F432" s="2"/>
      <c r="J432" s="2"/>
      <c r="N432" s="2"/>
      <c r="R432" s="2"/>
      <c r="V432" s="2"/>
      <c r="Z432" s="2"/>
    </row>
    <row r="433">
      <c r="F433" s="2"/>
      <c r="J433" s="2"/>
      <c r="N433" s="2"/>
      <c r="R433" s="2"/>
      <c r="V433" s="2"/>
      <c r="Z433" s="2"/>
    </row>
    <row r="434">
      <c r="F434" s="2"/>
      <c r="J434" s="2"/>
      <c r="N434" s="2"/>
      <c r="R434" s="2"/>
      <c r="V434" s="2"/>
      <c r="Z434" s="2"/>
    </row>
    <row r="435">
      <c r="F435" s="2"/>
      <c r="J435" s="2"/>
      <c r="N435" s="2"/>
      <c r="R435" s="2"/>
      <c r="V435" s="2"/>
      <c r="Z435" s="2"/>
    </row>
    <row r="436">
      <c r="F436" s="2"/>
      <c r="J436" s="2"/>
      <c r="N436" s="2"/>
      <c r="R436" s="2"/>
      <c r="V436" s="2"/>
      <c r="Z436" s="2"/>
    </row>
    <row r="437">
      <c r="F437" s="2"/>
      <c r="J437" s="2"/>
      <c r="N437" s="2"/>
      <c r="R437" s="2"/>
      <c r="V437" s="2"/>
      <c r="Z437" s="2"/>
    </row>
    <row r="438">
      <c r="F438" s="2"/>
      <c r="J438" s="2"/>
      <c r="N438" s="2"/>
      <c r="R438" s="2"/>
      <c r="V438" s="2"/>
      <c r="Z438" s="2"/>
    </row>
    <row r="439">
      <c r="F439" s="2"/>
      <c r="J439" s="2"/>
      <c r="N439" s="2"/>
      <c r="R439" s="2"/>
      <c r="V439" s="2"/>
      <c r="Z439" s="2"/>
    </row>
    <row r="440">
      <c r="F440" s="2"/>
      <c r="J440" s="2"/>
      <c r="N440" s="2"/>
      <c r="R440" s="2"/>
      <c r="V440" s="2"/>
      <c r="Z440" s="2"/>
    </row>
    <row r="441">
      <c r="F441" s="2"/>
      <c r="J441" s="2"/>
      <c r="N441" s="2"/>
      <c r="R441" s="2"/>
      <c r="V441" s="2"/>
      <c r="Z441" s="2"/>
    </row>
    <row r="442">
      <c r="F442" s="2"/>
      <c r="J442" s="2"/>
      <c r="N442" s="2"/>
      <c r="R442" s="2"/>
      <c r="V442" s="2"/>
      <c r="Z442" s="2"/>
    </row>
    <row r="443">
      <c r="F443" s="2"/>
      <c r="J443" s="2"/>
      <c r="N443" s="2"/>
      <c r="R443" s="2"/>
      <c r="V443" s="2"/>
      <c r="Z443" s="2"/>
    </row>
    <row r="444">
      <c r="F444" s="2"/>
      <c r="J444" s="2"/>
      <c r="N444" s="2"/>
      <c r="R444" s="2"/>
      <c r="V444" s="2"/>
      <c r="Z444" s="2"/>
    </row>
    <row r="445">
      <c r="F445" s="2"/>
      <c r="J445" s="2"/>
      <c r="N445" s="2"/>
      <c r="R445" s="2"/>
      <c r="V445" s="2"/>
      <c r="Z445" s="2"/>
    </row>
    <row r="446">
      <c r="F446" s="2"/>
      <c r="J446" s="2"/>
      <c r="N446" s="2"/>
      <c r="R446" s="2"/>
      <c r="V446" s="2"/>
      <c r="Z446" s="2"/>
    </row>
    <row r="447">
      <c r="F447" s="2"/>
      <c r="J447" s="2"/>
      <c r="N447" s="2"/>
      <c r="R447" s="2"/>
      <c r="V447" s="2"/>
      <c r="Z447" s="2"/>
    </row>
    <row r="448">
      <c r="F448" s="2"/>
      <c r="J448" s="2"/>
      <c r="N448" s="2"/>
      <c r="R448" s="2"/>
      <c r="V448" s="2"/>
      <c r="Z448" s="2"/>
    </row>
    <row r="449">
      <c r="F449" s="2"/>
      <c r="J449" s="2"/>
      <c r="N449" s="2"/>
      <c r="R449" s="2"/>
      <c r="V449" s="2"/>
      <c r="Z449" s="2"/>
    </row>
    <row r="450">
      <c r="F450" s="2"/>
      <c r="J450" s="2"/>
      <c r="N450" s="2"/>
      <c r="R450" s="2"/>
      <c r="V450" s="2"/>
      <c r="Z450" s="2"/>
    </row>
    <row r="451">
      <c r="F451" s="2"/>
      <c r="J451" s="2"/>
      <c r="N451" s="2"/>
      <c r="R451" s="2"/>
      <c r="V451" s="2"/>
      <c r="Z451" s="2"/>
    </row>
    <row r="452">
      <c r="F452" s="2"/>
      <c r="J452" s="2"/>
      <c r="N452" s="2"/>
      <c r="R452" s="2"/>
      <c r="V452" s="2"/>
      <c r="Z452" s="2"/>
    </row>
    <row r="453">
      <c r="F453" s="2"/>
      <c r="J453" s="2"/>
      <c r="N453" s="2"/>
      <c r="R453" s="2"/>
      <c r="V453" s="2"/>
      <c r="Z453" s="2"/>
    </row>
    <row r="454">
      <c r="F454" s="2"/>
      <c r="J454" s="2"/>
      <c r="N454" s="2"/>
      <c r="R454" s="2"/>
      <c r="V454" s="2"/>
      <c r="Z454" s="2"/>
    </row>
    <row r="455">
      <c r="F455" s="2"/>
      <c r="J455" s="2"/>
      <c r="N455" s="2"/>
      <c r="R455" s="2"/>
      <c r="V455" s="2"/>
      <c r="Z455" s="2"/>
    </row>
    <row r="456">
      <c r="F456" s="2"/>
      <c r="J456" s="2"/>
      <c r="N456" s="2"/>
      <c r="R456" s="2"/>
      <c r="V456" s="2"/>
      <c r="Z456" s="2"/>
    </row>
    <row r="457">
      <c r="F457" s="2"/>
      <c r="J457" s="2"/>
      <c r="N457" s="2"/>
      <c r="R457" s="2"/>
      <c r="V457" s="2"/>
      <c r="Z457" s="2"/>
    </row>
    <row r="458">
      <c r="F458" s="2"/>
      <c r="J458" s="2"/>
      <c r="N458" s="2"/>
      <c r="R458" s="2"/>
      <c r="V458" s="2"/>
      <c r="Z458" s="2"/>
    </row>
    <row r="459">
      <c r="F459" s="2"/>
      <c r="J459" s="2"/>
      <c r="N459" s="2"/>
      <c r="R459" s="2"/>
      <c r="V459" s="2"/>
      <c r="Z459" s="2"/>
    </row>
    <row r="460">
      <c r="F460" s="2"/>
      <c r="J460" s="2"/>
      <c r="N460" s="2"/>
      <c r="R460" s="2"/>
      <c r="V460" s="2"/>
      <c r="Z460" s="2"/>
    </row>
    <row r="461">
      <c r="F461" s="2"/>
      <c r="J461" s="2"/>
      <c r="N461" s="2"/>
      <c r="R461" s="2"/>
      <c r="V461" s="2"/>
      <c r="Z461" s="2"/>
    </row>
    <row r="462">
      <c r="F462" s="2"/>
      <c r="J462" s="2"/>
      <c r="N462" s="2"/>
      <c r="R462" s="2"/>
      <c r="V462" s="2"/>
      <c r="Z462" s="2"/>
    </row>
    <row r="463">
      <c r="F463" s="2"/>
      <c r="J463" s="2"/>
      <c r="N463" s="2"/>
      <c r="R463" s="2"/>
      <c r="V463" s="2"/>
      <c r="Z463" s="2"/>
    </row>
    <row r="464">
      <c r="F464" s="2"/>
      <c r="J464" s="2"/>
      <c r="N464" s="2"/>
      <c r="R464" s="2"/>
      <c r="V464" s="2"/>
      <c r="Z464" s="2"/>
    </row>
    <row r="465">
      <c r="F465" s="2"/>
      <c r="J465" s="2"/>
      <c r="N465" s="2"/>
      <c r="R465" s="2"/>
      <c r="V465" s="2"/>
      <c r="Z465" s="2"/>
    </row>
    <row r="466">
      <c r="F466" s="2"/>
      <c r="J466" s="2"/>
      <c r="N466" s="2"/>
      <c r="R466" s="2"/>
      <c r="V466" s="2"/>
      <c r="Z466" s="2"/>
    </row>
    <row r="467">
      <c r="F467" s="2"/>
      <c r="J467" s="2"/>
      <c r="N467" s="2"/>
      <c r="R467" s="2"/>
      <c r="V467" s="2"/>
      <c r="Z467" s="2"/>
    </row>
    <row r="468">
      <c r="F468" s="2"/>
      <c r="J468" s="2"/>
      <c r="N468" s="2"/>
      <c r="R468" s="2"/>
      <c r="V468" s="2"/>
      <c r="Z468" s="2"/>
    </row>
    <row r="469">
      <c r="F469" s="2"/>
      <c r="J469" s="2"/>
      <c r="N469" s="2"/>
      <c r="R469" s="2"/>
      <c r="V469" s="2"/>
      <c r="Z469" s="2"/>
    </row>
    <row r="470">
      <c r="F470" s="2"/>
      <c r="J470" s="2"/>
      <c r="N470" s="2"/>
      <c r="R470" s="2"/>
      <c r="V470" s="2"/>
      <c r="Z470" s="2"/>
    </row>
    <row r="471">
      <c r="F471" s="2"/>
      <c r="J471" s="2"/>
      <c r="N471" s="2"/>
      <c r="R471" s="2"/>
      <c r="V471" s="2"/>
      <c r="Z471" s="2"/>
    </row>
    <row r="472">
      <c r="F472" s="2"/>
      <c r="J472" s="2"/>
      <c r="N472" s="2"/>
      <c r="R472" s="2"/>
      <c r="V472" s="2"/>
      <c r="Z472" s="2"/>
    </row>
    <row r="473">
      <c r="F473" s="2"/>
      <c r="J473" s="2"/>
      <c r="N473" s="2"/>
      <c r="R473" s="2"/>
      <c r="V473" s="2"/>
      <c r="Z473" s="2"/>
    </row>
    <row r="474">
      <c r="F474" s="2"/>
      <c r="J474" s="2"/>
      <c r="N474" s="2"/>
      <c r="R474" s="2"/>
      <c r="V474" s="2"/>
      <c r="Z474" s="2"/>
    </row>
    <row r="475">
      <c r="F475" s="2"/>
      <c r="J475" s="2"/>
      <c r="N475" s="2"/>
      <c r="R475" s="2"/>
      <c r="V475" s="2"/>
      <c r="Z475" s="2"/>
    </row>
    <row r="476">
      <c r="F476" s="2"/>
      <c r="J476" s="2"/>
      <c r="N476" s="2"/>
      <c r="R476" s="2"/>
      <c r="V476" s="2"/>
      <c r="Z476" s="2"/>
    </row>
    <row r="477">
      <c r="F477" s="2"/>
      <c r="J477" s="2"/>
      <c r="N477" s="2"/>
      <c r="R477" s="2"/>
      <c r="V477" s="2"/>
      <c r="Z477" s="2"/>
    </row>
    <row r="478">
      <c r="F478" s="2"/>
      <c r="J478" s="2"/>
      <c r="N478" s="2"/>
      <c r="R478" s="2"/>
      <c r="V478" s="2"/>
      <c r="Z478" s="2"/>
    </row>
    <row r="479">
      <c r="F479" s="2"/>
      <c r="J479" s="2"/>
      <c r="N479" s="2"/>
      <c r="R479" s="2"/>
      <c r="V479" s="2"/>
      <c r="Z479" s="2"/>
    </row>
    <row r="480">
      <c r="F480" s="2"/>
      <c r="J480" s="2"/>
      <c r="N480" s="2"/>
      <c r="R480" s="2"/>
      <c r="V480" s="2"/>
      <c r="Z480" s="2"/>
    </row>
    <row r="481">
      <c r="F481" s="2"/>
      <c r="J481" s="2"/>
      <c r="N481" s="2"/>
      <c r="R481" s="2"/>
      <c r="V481" s="2"/>
      <c r="Z481" s="2"/>
    </row>
    <row r="482">
      <c r="F482" s="2"/>
      <c r="J482" s="2"/>
      <c r="N482" s="2"/>
      <c r="R482" s="2"/>
      <c r="V482" s="2"/>
      <c r="Z482" s="2"/>
    </row>
    <row r="483">
      <c r="F483" s="2"/>
      <c r="J483" s="2"/>
      <c r="N483" s="2"/>
      <c r="R483" s="2"/>
      <c r="V483" s="2"/>
      <c r="Z483" s="2"/>
    </row>
    <row r="484">
      <c r="F484" s="2"/>
      <c r="J484" s="2"/>
      <c r="N484" s="2"/>
      <c r="R484" s="2"/>
      <c r="V484" s="2"/>
      <c r="Z484" s="2"/>
    </row>
    <row r="485">
      <c r="F485" s="2"/>
      <c r="J485" s="2"/>
      <c r="N485" s="2"/>
      <c r="R485" s="2"/>
      <c r="V485" s="2"/>
      <c r="Z485" s="2"/>
    </row>
    <row r="486">
      <c r="F486" s="2"/>
      <c r="J486" s="2"/>
      <c r="N486" s="2"/>
      <c r="R486" s="2"/>
      <c r="V486" s="2"/>
      <c r="Z486" s="2"/>
    </row>
    <row r="487">
      <c r="F487" s="2"/>
      <c r="J487" s="2"/>
      <c r="N487" s="2"/>
      <c r="R487" s="2"/>
      <c r="V487" s="2"/>
      <c r="Z487" s="2"/>
    </row>
    <row r="488">
      <c r="F488" s="2"/>
      <c r="J488" s="2"/>
      <c r="N488" s="2"/>
      <c r="R488" s="2"/>
      <c r="V488" s="2"/>
      <c r="Z488" s="2"/>
    </row>
    <row r="489">
      <c r="F489" s="2"/>
      <c r="J489" s="2"/>
      <c r="N489" s="2"/>
      <c r="R489" s="2"/>
      <c r="V489" s="2"/>
      <c r="Z489" s="2"/>
    </row>
    <row r="490">
      <c r="F490" s="2"/>
      <c r="J490" s="2"/>
      <c r="N490" s="2"/>
      <c r="R490" s="2"/>
      <c r="V490" s="2"/>
      <c r="Z490" s="2"/>
    </row>
    <row r="491">
      <c r="F491" s="2"/>
      <c r="J491" s="2"/>
      <c r="N491" s="2"/>
      <c r="R491" s="2"/>
      <c r="V491" s="2"/>
      <c r="Z491" s="2"/>
    </row>
    <row r="492">
      <c r="F492" s="2"/>
      <c r="J492" s="2"/>
      <c r="N492" s="2"/>
      <c r="R492" s="2"/>
      <c r="V492" s="2"/>
      <c r="Z492" s="2"/>
    </row>
    <row r="493">
      <c r="F493" s="2"/>
      <c r="J493" s="2"/>
      <c r="N493" s="2"/>
      <c r="R493" s="2"/>
      <c r="V493" s="2"/>
      <c r="Z493" s="2"/>
    </row>
    <row r="494">
      <c r="F494" s="2"/>
      <c r="J494" s="2"/>
      <c r="N494" s="2"/>
      <c r="R494" s="2"/>
      <c r="V494" s="2"/>
      <c r="Z494" s="2"/>
    </row>
    <row r="495">
      <c r="F495" s="2"/>
      <c r="J495" s="2"/>
      <c r="N495" s="2"/>
      <c r="R495" s="2"/>
      <c r="V495" s="2"/>
      <c r="Z495" s="2"/>
    </row>
    <row r="496">
      <c r="F496" s="2"/>
      <c r="J496" s="2"/>
      <c r="N496" s="2"/>
      <c r="R496" s="2"/>
      <c r="V496" s="2"/>
      <c r="Z496" s="2"/>
    </row>
    <row r="497">
      <c r="F497" s="2"/>
      <c r="J497" s="2"/>
      <c r="N497" s="2"/>
      <c r="R497" s="2"/>
      <c r="V497" s="2"/>
      <c r="Z497" s="2"/>
    </row>
    <row r="498">
      <c r="F498" s="2"/>
      <c r="J498" s="2"/>
      <c r="N498" s="2"/>
      <c r="R498" s="2"/>
      <c r="V498" s="2"/>
      <c r="Z498" s="2"/>
    </row>
    <row r="499">
      <c r="F499" s="2"/>
      <c r="J499" s="2"/>
      <c r="N499" s="2"/>
      <c r="R499" s="2"/>
      <c r="V499" s="2"/>
      <c r="Z499" s="2"/>
    </row>
    <row r="500">
      <c r="F500" s="2"/>
      <c r="J500" s="2"/>
      <c r="N500" s="2"/>
      <c r="R500" s="2"/>
      <c r="V500" s="2"/>
      <c r="Z500" s="2"/>
    </row>
    <row r="501">
      <c r="F501" s="2"/>
      <c r="J501" s="2"/>
      <c r="N501" s="2"/>
      <c r="R501" s="2"/>
      <c r="V501" s="2"/>
      <c r="Z501" s="2"/>
    </row>
    <row r="502">
      <c r="F502" s="2"/>
      <c r="J502" s="2"/>
      <c r="N502" s="2"/>
      <c r="R502" s="2"/>
      <c r="V502" s="2"/>
      <c r="Z502" s="2"/>
    </row>
    <row r="503">
      <c r="F503" s="2"/>
      <c r="J503" s="2"/>
      <c r="N503" s="2"/>
      <c r="R503" s="2"/>
      <c r="V503" s="2"/>
      <c r="Z503" s="2"/>
    </row>
    <row r="504">
      <c r="F504" s="2"/>
      <c r="J504" s="2"/>
      <c r="N504" s="2"/>
      <c r="R504" s="2"/>
      <c r="V504" s="2"/>
      <c r="Z504" s="2"/>
    </row>
    <row r="505">
      <c r="F505" s="2"/>
      <c r="J505" s="2"/>
      <c r="N505" s="2"/>
      <c r="R505" s="2"/>
      <c r="V505" s="2"/>
      <c r="Z505" s="2"/>
    </row>
    <row r="506">
      <c r="F506" s="2"/>
      <c r="J506" s="2"/>
      <c r="N506" s="2"/>
      <c r="R506" s="2"/>
      <c r="V506" s="2"/>
      <c r="Z506" s="2"/>
    </row>
    <row r="507">
      <c r="F507" s="2"/>
      <c r="J507" s="2"/>
      <c r="N507" s="2"/>
      <c r="R507" s="2"/>
      <c r="V507" s="2"/>
      <c r="Z507" s="2"/>
    </row>
    <row r="508">
      <c r="F508" s="2"/>
      <c r="J508" s="2"/>
      <c r="N508" s="2"/>
      <c r="R508" s="2"/>
      <c r="V508" s="2"/>
      <c r="Z508" s="2"/>
    </row>
    <row r="509">
      <c r="F509" s="2"/>
      <c r="J509" s="2"/>
      <c r="N509" s="2"/>
      <c r="R509" s="2"/>
      <c r="V509" s="2"/>
      <c r="Z509" s="2"/>
    </row>
    <row r="510">
      <c r="F510" s="2"/>
      <c r="J510" s="2"/>
      <c r="N510" s="2"/>
      <c r="R510" s="2"/>
      <c r="V510" s="2"/>
      <c r="Z510" s="2"/>
    </row>
    <row r="511">
      <c r="F511" s="2"/>
      <c r="J511" s="2"/>
      <c r="N511" s="2"/>
      <c r="R511" s="2"/>
      <c r="V511" s="2"/>
      <c r="Z511" s="2"/>
    </row>
    <row r="512">
      <c r="F512" s="2"/>
      <c r="J512" s="2"/>
      <c r="N512" s="2"/>
      <c r="R512" s="2"/>
      <c r="V512" s="2"/>
      <c r="Z512" s="2"/>
    </row>
    <row r="513">
      <c r="F513" s="2"/>
      <c r="J513" s="2"/>
      <c r="N513" s="2"/>
      <c r="R513" s="2"/>
      <c r="V513" s="2"/>
      <c r="Z513" s="2"/>
    </row>
    <row r="514">
      <c r="F514" s="2"/>
      <c r="J514" s="2"/>
      <c r="N514" s="2"/>
      <c r="R514" s="2"/>
      <c r="V514" s="2"/>
      <c r="Z514" s="2"/>
    </row>
    <row r="515">
      <c r="F515" s="2"/>
      <c r="J515" s="2"/>
      <c r="N515" s="2"/>
      <c r="R515" s="2"/>
      <c r="V515" s="2"/>
      <c r="Z515" s="2"/>
    </row>
    <row r="516">
      <c r="F516" s="2"/>
      <c r="J516" s="2"/>
      <c r="N516" s="2"/>
      <c r="R516" s="2"/>
      <c r="V516" s="2"/>
      <c r="Z516" s="2"/>
    </row>
    <row r="517">
      <c r="F517" s="2"/>
      <c r="J517" s="2"/>
      <c r="N517" s="2"/>
      <c r="R517" s="2"/>
      <c r="V517" s="2"/>
      <c r="Z517" s="2"/>
    </row>
    <row r="518">
      <c r="F518" s="2"/>
      <c r="J518" s="2"/>
      <c r="N518" s="2"/>
      <c r="R518" s="2"/>
      <c r="V518" s="2"/>
      <c r="Z518" s="2"/>
    </row>
    <row r="519">
      <c r="F519" s="2"/>
      <c r="J519" s="2"/>
      <c r="N519" s="2"/>
      <c r="R519" s="2"/>
      <c r="V519" s="2"/>
      <c r="Z519" s="2"/>
    </row>
    <row r="520">
      <c r="F520" s="2"/>
      <c r="J520" s="2"/>
      <c r="N520" s="2"/>
      <c r="R520" s="2"/>
      <c r="V520" s="2"/>
      <c r="Z520" s="2"/>
    </row>
    <row r="521">
      <c r="F521" s="2"/>
      <c r="J521" s="2"/>
      <c r="N521" s="2"/>
      <c r="R521" s="2"/>
      <c r="V521" s="2"/>
      <c r="Z521" s="2"/>
    </row>
    <row r="522">
      <c r="F522" s="2"/>
      <c r="J522" s="2"/>
      <c r="N522" s="2"/>
      <c r="R522" s="2"/>
      <c r="V522" s="2"/>
      <c r="Z522" s="2"/>
    </row>
    <row r="523">
      <c r="F523" s="2"/>
      <c r="J523" s="2"/>
      <c r="N523" s="2"/>
      <c r="R523" s="2"/>
      <c r="V523" s="2"/>
      <c r="Z523" s="2"/>
    </row>
    <row r="524">
      <c r="F524" s="2"/>
      <c r="J524" s="2"/>
      <c r="N524" s="2"/>
      <c r="R524" s="2"/>
      <c r="V524" s="2"/>
      <c r="Z524" s="2"/>
    </row>
    <row r="525">
      <c r="F525" s="2"/>
      <c r="J525" s="2"/>
      <c r="N525" s="2"/>
      <c r="R525" s="2"/>
      <c r="V525" s="2"/>
      <c r="Z525" s="2"/>
    </row>
    <row r="526">
      <c r="F526" s="2"/>
      <c r="J526" s="2"/>
      <c r="N526" s="2"/>
      <c r="R526" s="2"/>
      <c r="V526" s="2"/>
      <c r="Z526" s="2"/>
    </row>
    <row r="527">
      <c r="F527" s="2"/>
      <c r="J527" s="2"/>
      <c r="N527" s="2"/>
      <c r="R527" s="2"/>
      <c r="V527" s="2"/>
      <c r="Z527" s="2"/>
    </row>
    <row r="528">
      <c r="F528" s="2"/>
      <c r="J528" s="2"/>
      <c r="N528" s="2"/>
      <c r="R528" s="2"/>
      <c r="V528" s="2"/>
      <c r="Z528" s="2"/>
    </row>
    <row r="529">
      <c r="F529" s="2"/>
      <c r="J529" s="2"/>
      <c r="N529" s="2"/>
      <c r="R529" s="2"/>
      <c r="V529" s="2"/>
      <c r="Z529" s="2"/>
    </row>
    <row r="530">
      <c r="F530" s="2"/>
      <c r="J530" s="2"/>
      <c r="N530" s="2"/>
      <c r="R530" s="2"/>
      <c r="V530" s="2"/>
      <c r="Z530" s="2"/>
    </row>
    <row r="531">
      <c r="F531" s="2"/>
      <c r="J531" s="2"/>
      <c r="N531" s="2"/>
      <c r="R531" s="2"/>
      <c r="V531" s="2"/>
      <c r="Z531" s="2"/>
    </row>
    <row r="532">
      <c r="F532" s="2"/>
      <c r="J532" s="2"/>
      <c r="N532" s="2"/>
      <c r="R532" s="2"/>
      <c r="V532" s="2"/>
      <c r="Z532" s="2"/>
    </row>
    <row r="533">
      <c r="F533" s="2"/>
      <c r="J533" s="2"/>
      <c r="N533" s="2"/>
      <c r="R533" s="2"/>
      <c r="V533" s="2"/>
      <c r="Z533" s="2"/>
    </row>
    <row r="534">
      <c r="F534" s="2"/>
      <c r="J534" s="2"/>
      <c r="N534" s="2"/>
      <c r="R534" s="2"/>
      <c r="V534" s="2"/>
      <c r="Z534" s="2"/>
    </row>
    <row r="535">
      <c r="F535" s="2"/>
      <c r="J535" s="2"/>
      <c r="N535" s="2"/>
      <c r="R535" s="2"/>
      <c r="V535" s="2"/>
      <c r="Z535" s="2"/>
    </row>
    <row r="536">
      <c r="F536" s="2"/>
      <c r="J536" s="2"/>
      <c r="N536" s="2"/>
      <c r="R536" s="2"/>
      <c r="V536" s="2"/>
      <c r="Z536" s="2"/>
    </row>
    <row r="537">
      <c r="F537" s="2"/>
      <c r="J537" s="2"/>
      <c r="N537" s="2"/>
      <c r="R537" s="2"/>
      <c r="V537" s="2"/>
      <c r="Z537" s="2"/>
    </row>
    <row r="538">
      <c r="F538" s="2"/>
      <c r="J538" s="2"/>
      <c r="N538" s="2"/>
      <c r="R538" s="2"/>
      <c r="V538" s="2"/>
      <c r="Z538" s="2"/>
    </row>
    <row r="539">
      <c r="F539" s="2"/>
      <c r="J539" s="2"/>
      <c r="N539" s="2"/>
      <c r="R539" s="2"/>
      <c r="V539" s="2"/>
      <c r="Z539" s="2"/>
    </row>
    <row r="540">
      <c r="F540" s="2"/>
      <c r="J540" s="2"/>
      <c r="N540" s="2"/>
      <c r="R540" s="2"/>
      <c r="V540" s="2"/>
      <c r="Z540" s="2"/>
    </row>
    <row r="541">
      <c r="F541" s="2"/>
      <c r="J541" s="2"/>
      <c r="N541" s="2"/>
      <c r="R541" s="2"/>
      <c r="V541" s="2"/>
      <c r="Z541" s="2"/>
    </row>
    <row r="542">
      <c r="F542" s="2"/>
      <c r="J542" s="2"/>
      <c r="N542" s="2"/>
      <c r="R542" s="2"/>
      <c r="V542" s="2"/>
      <c r="Z542" s="2"/>
    </row>
    <row r="543">
      <c r="F543" s="2"/>
      <c r="J543" s="2"/>
      <c r="N543" s="2"/>
      <c r="R543" s="2"/>
      <c r="V543" s="2"/>
      <c r="Z543" s="2"/>
    </row>
    <row r="544">
      <c r="F544" s="2"/>
      <c r="J544" s="2"/>
      <c r="N544" s="2"/>
      <c r="R544" s="2"/>
      <c r="V544" s="2"/>
      <c r="Z544" s="2"/>
    </row>
    <row r="545">
      <c r="F545" s="2"/>
      <c r="J545" s="2"/>
      <c r="N545" s="2"/>
      <c r="R545" s="2"/>
      <c r="V545" s="2"/>
      <c r="Z545" s="2"/>
    </row>
    <row r="546">
      <c r="F546" s="2"/>
      <c r="J546" s="2"/>
      <c r="N546" s="2"/>
      <c r="R546" s="2"/>
      <c r="V546" s="2"/>
      <c r="Z546" s="2"/>
    </row>
    <row r="547">
      <c r="F547" s="2"/>
      <c r="J547" s="2"/>
      <c r="N547" s="2"/>
      <c r="R547" s="2"/>
      <c r="V547" s="2"/>
      <c r="Z547" s="2"/>
    </row>
    <row r="548">
      <c r="F548" s="2"/>
      <c r="J548" s="2"/>
      <c r="N548" s="2"/>
      <c r="R548" s="2"/>
      <c r="V548" s="2"/>
      <c r="Z548" s="2"/>
    </row>
    <row r="549">
      <c r="F549" s="2"/>
      <c r="J549" s="2"/>
      <c r="N549" s="2"/>
      <c r="R549" s="2"/>
      <c r="V549" s="2"/>
      <c r="Z549" s="2"/>
    </row>
    <row r="550">
      <c r="F550" s="2"/>
      <c r="J550" s="2"/>
      <c r="N550" s="2"/>
      <c r="R550" s="2"/>
      <c r="V550" s="2"/>
      <c r="Z550" s="2"/>
    </row>
    <row r="551">
      <c r="F551" s="2"/>
      <c r="J551" s="2"/>
      <c r="N551" s="2"/>
      <c r="R551" s="2"/>
      <c r="V551" s="2"/>
      <c r="Z551" s="2"/>
    </row>
    <row r="552">
      <c r="F552" s="2"/>
      <c r="J552" s="2"/>
      <c r="N552" s="2"/>
      <c r="R552" s="2"/>
      <c r="V552" s="2"/>
      <c r="Z552" s="2"/>
    </row>
    <row r="553">
      <c r="F553" s="2"/>
      <c r="J553" s="2"/>
      <c r="N553" s="2"/>
      <c r="R553" s="2"/>
      <c r="V553" s="2"/>
      <c r="Z553" s="2"/>
    </row>
    <row r="554">
      <c r="F554" s="2"/>
      <c r="J554" s="2"/>
      <c r="N554" s="2"/>
      <c r="R554" s="2"/>
      <c r="V554" s="2"/>
      <c r="Z554" s="2"/>
    </row>
    <row r="555">
      <c r="F555" s="2"/>
      <c r="J555" s="2"/>
      <c r="N555" s="2"/>
      <c r="R555" s="2"/>
      <c r="V555" s="2"/>
      <c r="Z555" s="2"/>
    </row>
    <row r="556">
      <c r="F556" s="2"/>
      <c r="J556" s="2"/>
      <c r="N556" s="2"/>
      <c r="R556" s="2"/>
      <c r="V556" s="2"/>
      <c r="Z556" s="2"/>
    </row>
    <row r="557">
      <c r="F557" s="2"/>
      <c r="J557" s="2"/>
      <c r="N557" s="2"/>
      <c r="R557" s="2"/>
      <c r="V557" s="2"/>
      <c r="Z557" s="2"/>
    </row>
    <row r="558">
      <c r="F558" s="2"/>
      <c r="J558" s="2"/>
      <c r="N558" s="2"/>
      <c r="R558" s="2"/>
      <c r="V558" s="2"/>
      <c r="Z558" s="2"/>
    </row>
    <row r="559">
      <c r="F559" s="2"/>
      <c r="J559" s="2"/>
      <c r="N559" s="2"/>
      <c r="R559" s="2"/>
      <c r="V559" s="2"/>
      <c r="Z559" s="2"/>
    </row>
    <row r="560">
      <c r="F560" s="2"/>
      <c r="J560" s="2"/>
      <c r="N560" s="2"/>
      <c r="R560" s="2"/>
      <c r="V560" s="2"/>
      <c r="Z560" s="2"/>
    </row>
    <row r="561">
      <c r="F561" s="2"/>
      <c r="J561" s="2"/>
      <c r="N561" s="2"/>
      <c r="R561" s="2"/>
      <c r="V561" s="2"/>
      <c r="Z561" s="2"/>
    </row>
    <row r="562">
      <c r="F562" s="2"/>
      <c r="J562" s="2"/>
      <c r="N562" s="2"/>
      <c r="R562" s="2"/>
      <c r="V562" s="2"/>
      <c r="Z562" s="2"/>
    </row>
    <row r="563">
      <c r="F563" s="2"/>
      <c r="J563" s="2"/>
      <c r="N563" s="2"/>
      <c r="R563" s="2"/>
      <c r="V563" s="2"/>
      <c r="Z563" s="2"/>
    </row>
    <row r="564">
      <c r="F564" s="2"/>
      <c r="J564" s="2"/>
      <c r="N564" s="2"/>
      <c r="R564" s="2"/>
      <c r="V564" s="2"/>
      <c r="Z564" s="2"/>
    </row>
    <row r="565">
      <c r="F565" s="2"/>
      <c r="J565" s="2"/>
      <c r="N565" s="2"/>
      <c r="R565" s="2"/>
      <c r="V565" s="2"/>
      <c r="Z565" s="2"/>
    </row>
    <row r="566">
      <c r="F566" s="2"/>
      <c r="J566" s="2"/>
      <c r="N566" s="2"/>
      <c r="R566" s="2"/>
      <c r="V566" s="2"/>
      <c r="Z566" s="2"/>
    </row>
    <row r="567">
      <c r="F567" s="2"/>
      <c r="J567" s="2"/>
      <c r="N567" s="2"/>
      <c r="R567" s="2"/>
      <c r="V567" s="2"/>
      <c r="Z567" s="2"/>
    </row>
    <row r="568">
      <c r="F568" s="2"/>
      <c r="J568" s="2"/>
      <c r="N568" s="2"/>
      <c r="R568" s="2"/>
      <c r="V568" s="2"/>
      <c r="Z568" s="2"/>
    </row>
    <row r="569">
      <c r="F569" s="2"/>
      <c r="J569" s="2"/>
      <c r="N569" s="2"/>
      <c r="R569" s="2"/>
      <c r="V569" s="2"/>
      <c r="Z569" s="2"/>
    </row>
    <row r="570">
      <c r="F570" s="2"/>
      <c r="J570" s="2"/>
      <c r="N570" s="2"/>
      <c r="R570" s="2"/>
      <c r="V570" s="2"/>
      <c r="Z570" s="2"/>
    </row>
    <row r="571">
      <c r="F571" s="2"/>
      <c r="J571" s="2"/>
      <c r="N571" s="2"/>
      <c r="R571" s="2"/>
      <c r="V571" s="2"/>
      <c r="Z571" s="2"/>
    </row>
    <row r="572">
      <c r="F572" s="2"/>
      <c r="J572" s="2"/>
      <c r="N572" s="2"/>
      <c r="R572" s="2"/>
      <c r="V572" s="2"/>
      <c r="Z572" s="2"/>
    </row>
    <row r="573">
      <c r="F573" s="2"/>
      <c r="J573" s="2"/>
      <c r="N573" s="2"/>
      <c r="R573" s="2"/>
      <c r="V573" s="2"/>
      <c r="Z573" s="2"/>
    </row>
    <row r="574">
      <c r="F574" s="2"/>
      <c r="J574" s="2"/>
      <c r="N574" s="2"/>
      <c r="R574" s="2"/>
      <c r="V574" s="2"/>
      <c r="Z574" s="2"/>
    </row>
    <row r="575">
      <c r="F575" s="2"/>
      <c r="J575" s="2"/>
      <c r="N575" s="2"/>
      <c r="R575" s="2"/>
      <c r="V575" s="2"/>
      <c r="Z575" s="2"/>
    </row>
    <row r="576">
      <c r="F576" s="2"/>
      <c r="J576" s="2"/>
      <c r="N576" s="2"/>
      <c r="R576" s="2"/>
      <c r="V576" s="2"/>
      <c r="Z576" s="2"/>
    </row>
    <row r="577">
      <c r="F577" s="2"/>
      <c r="J577" s="2"/>
      <c r="N577" s="2"/>
      <c r="R577" s="2"/>
      <c r="V577" s="2"/>
      <c r="Z577" s="2"/>
    </row>
    <row r="578">
      <c r="F578" s="2"/>
      <c r="J578" s="2"/>
      <c r="N578" s="2"/>
      <c r="R578" s="2"/>
      <c r="V578" s="2"/>
      <c r="Z578" s="2"/>
    </row>
    <row r="579">
      <c r="F579" s="2"/>
      <c r="J579" s="2"/>
      <c r="N579" s="2"/>
      <c r="R579" s="2"/>
      <c r="V579" s="2"/>
      <c r="Z579" s="2"/>
    </row>
    <row r="580">
      <c r="F580" s="2"/>
      <c r="J580" s="2"/>
      <c r="N580" s="2"/>
      <c r="R580" s="2"/>
      <c r="V580" s="2"/>
      <c r="Z580" s="2"/>
    </row>
    <row r="581">
      <c r="F581" s="2"/>
      <c r="J581" s="2"/>
      <c r="N581" s="2"/>
      <c r="R581" s="2"/>
      <c r="V581" s="2"/>
      <c r="Z581" s="2"/>
    </row>
    <row r="582">
      <c r="F582" s="2"/>
      <c r="J582" s="2"/>
      <c r="N582" s="2"/>
      <c r="R582" s="2"/>
      <c r="V582" s="2"/>
      <c r="Z582" s="2"/>
    </row>
    <row r="583">
      <c r="F583" s="2"/>
      <c r="J583" s="2"/>
      <c r="N583" s="2"/>
      <c r="R583" s="2"/>
      <c r="V583" s="2"/>
      <c r="Z583" s="2"/>
    </row>
    <row r="584">
      <c r="F584" s="2"/>
      <c r="J584" s="2"/>
      <c r="N584" s="2"/>
      <c r="R584" s="2"/>
      <c r="V584" s="2"/>
      <c r="Z584" s="2"/>
    </row>
    <row r="585">
      <c r="F585" s="2"/>
      <c r="J585" s="2"/>
      <c r="N585" s="2"/>
      <c r="R585" s="2"/>
      <c r="V585" s="2"/>
      <c r="Z585" s="2"/>
    </row>
    <row r="586">
      <c r="F586" s="2"/>
      <c r="J586" s="2"/>
      <c r="N586" s="2"/>
      <c r="R586" s="2"/>
      <c r="V586" s="2"/>
      <c r="Z586" s="2"/>
    </row>
    <row r="587">
      <c r="F587" s="2"/>
      <c r="J587" s="2"/>
      <c r="N587" s="2"/>
      <c r="R587" s="2"/>
      <c r="V587" s="2"/>
      <c r="Z587" s="2"/>
    </row>
    <row r="588">
      <c r="F588" s="2"/>
      <c r="J588" s="2"/>
      <c r="N588" s="2"/>
      <c r="R588" s="2"/>
      <c r="V588" s="2"/>
      <c r="Z588" s="2"/>
    </row>
    <row r="589">
      <c r="F589" s="2"/>
      <c r="J589" s="2"/>
      <c r="N589" s="2"/>
      <c r="R589" s="2"/>
      <c r="V589" s="2"/>
      <c r="Z589" s="2"/>
    </row>
    <row r="590">
      <c r="F590" s="2"/>
      <c r="J590" s="2"/>
      <c r="N590" s="2"/>
      <c r="R590" s="2"/>
      <c r="V590" s="2"/>
      <c r="Z590" s="2"/>
    </row>
    <row r="591">
      <c r="F591" s="2"/>
      <c r="J591" s="2"/>
      <c r="N591" s="2"/>
      <c r="R591" s="2"/>
      <c r="V591" s="2"/>
      <c r="Z591" s="2"/>
    </row>
    <row r="592">
      <c r="F592" s="2"/>
      <c r="J592" s="2"/>
      <c r="N592" s="2"/>
      <c r="R592" s="2"/>
      <c r="V592" s="2"/>
      <c r="Z592" s="2"/>
    </row>
    <row r="593">
      <c r="F593" s="2"/>
      <c r="J593" s="2"/>
      <c r="N593" s="2"/>
      <c r="R593" s="2"/>
      <c r="V593" s="2"/>
      <c r="Z593" s="2"/>
    </row>
    <row r="594">
      <c r="F594" s="2"/>
      <c r="J594" s="2"/>
      <c r="N594" s="2"/>
      <c r="R594" s="2"/>
      <c r="V594" s="2"/>
      <c r="Z594" s="2"/>
    </row>
    <row r="595">
      <c r="F595" s="2"/>
      <c r="J595" s="2"/>
      <c r="N595" s="2"/>
      <c r="R595" s="2"/>
      <c r="V595" s="2"/>
      <c r="Z595" s="2"/>
    </row>
    <row r="596">
      <c r="F596" s="2"/>
      <c r="J596" s="2"/>
      <c r="N596" s="2"/>
      <c r="R596" s="2"/>
      <c r="V596" s="2"/>
      <c r="Z596" s="2"/>
    </row>
    <row r="597">
      <c r="F597" s="2"/>
      <c r="J597" s="2"/>
      <c r="N597" s="2"/>
      <c r="R597" s="2"/>
      <c r="V597" s="2"/>
      <c r="Z597" s="2"/>
    </row>
    <row r="598">
      <c r="F598" s="2"/>
      <c r="J598" s="2"/>
      <c r="N598" s="2"/>
      <c r="R598" s="2"/>
      <c r="V598" s="2"/>
      <c r="Z598" s="2"/>
    </row>
    <row r="599">
      <c r="F599" s="2"/>
      <c r="J599" s="2"/>
      <c r="N599" s="2"/>
      <c r="R599" s="2"/>
      <c r="V599" s="2"/>
      <c r="Z599" s="2"/>
    </row>
    <row r="600">
      <c r="F600" s="2"/>
      <c r="J600" s="2"/>
      <c r="N600" s="2"/>
      <c r="R600" s="2"/>
      <c r="V600" s="2"/>
      <c r="Z600" s="2"/>
    </row>
    <row r="601">
      <c r="F601" s="2"/>
      <c r="J601" s="2"/>
      <c r="N601" s="2"/>
      <c r="R601" s="2"/>
      <c r="V601" s="2"/>
      <c r="Z601" s="2"/>
    </row>
    <row r="602">
      <c r="F602" s="2"/>
      <c r="J602" s="2"/>
      <c r="N602" s="2"/>
      <c r="R602" s="2"/>
      <c r="V602" s="2"/>
      <c r="Z602" s="2"/>
    </row>
    <row r="603">
      <c r="F603" s="2"/>
      <c r="J603" s="2"/>
      <c r="N603" s="2"/>
      <c r="R603" s="2"/>
      <c r="V603" s="2"/>
      <c r="Z603" s="2"/>
    </row>
    <row r="604">
      <c r="F604" s="2"/>
      <c r="J604" s="2"/>
      <c r="N604" s="2"/>
      <c r="R604" s="2"/>
      <c r="V604" s="2"/>
      <c r="Z604" s="2"/>
    </row>
    <row r="605">
      <c r="F605" s="2"/>
      <c r="J605" s="2"/>
      <c r="N605" s="2"/>
      <c r="R605" s="2"/>
      <c r="V605" s="2"/>
      <c r="Z605" s="2"/>
    </row>
    <row r="606">
      <c r="F606" s="2"/>
      <c r="J606" s="2"/>
      <c r="N606" s="2"/>
      <c r="R606" s="2"/>
      <c r="V606" s="2"/>
      <c r="Z606" s="2"/>
    </row>
    <row r="607">
      <c r="F607" s="2"/>
      <c r="J607" s="2"/>
      <c r="N607" s="2"/>
      <c r="R607" s="2"/>
      <c r="V607" s="2"/>
      <c r="Z607" s="2"/>
    </row>
    <row r="608">
      <c r="F608" s="2"/>
      <c r="J608" s="2"/>
      <c r="N608" s="2"/>
      <c r="R608" s="2"/>
      <c r="V608" s="2"/>
      <c r="Z608" s="2"/>
    </row>
    <row r="609">
      <c r="F609" s="2"/>
      <c r="J609" s="2"/>
      <c r="N609" s="2"/>
      <c r="R609" s="2"/>
      <c r="V609" s="2"/>
      <c r="Z609" s="2"/>
    </row>
    <row r="610">
      <c r="F610" s="2"/>
      <c r="J610" s="2"/>
      <c r="N610" s="2"/>
      <c r="R610" s="2"/>
      <c r="V610" s="2"/>
      <c r="Z610" s="2"/>
    </row>
    <row r="611">
      <c r="F611" s="2"/>
      <c r="J611" s="2"/>
      <c r="N611" s="2"/>
      <c r="R611" s="2"/>
      <c r="V611" s="2"/>
      <c r="Z611" s="2"/>
    </row>
    <row r="612">
      <c r="F612" s="2"/>
      <c r="J612" s="2"/>
      <c r="N612" s="2"/>
      <c r="R612" s="2"/>
      <c r="V612" s="2"/>
      <c r="Z612" s="2"/>
    </row>
    <row r="613">
      <c r="F613" s="2"/>
      <c r="J613" s="2"/>
      <c r="N613" s="2"/>
      <c r="R613" s="2"/>
      <c r="V613" s="2"/>
      <c r="Z613" s="2"/>
    </row>
    <row r="614">
      <c r="F614" s="2"/>
      <c r="J614" s="2"/>
      <c r="N614" s="2"/>
      <c r="R614" s="2"/>
      <c r="V614" s="2"/>
      <c r="Z614" s="2"/>
    </row>
    <row r="615">
      <c r="F615" s="2"/>
      <c r="J615" s="2"/>
      <c r="N615" s="2"/>
      <c r="R615" s="2"/>
      <c r="V615" s="2"/>
      <c r="Z615" s="2"/>
    </row>
    <row r="616">
      <c r="F616" s="2"/>
      <c r="J616" s="2"/>
      <c r="N616" s="2"/>
      <c r="R616" s="2"/>
      <c r="V616" s="2"/>
      <c r="Z616" s="2"/>
    </row>
    <row r="617">
      <c r="F617" s="2"/>
      <c r="J617" s="2"/>
      <c r="N617" s="2"/>
      <c r="R617" s="2"/>
      <c r="V617" s="2"/>
      <c r="Z617" s="2"/>
    </row>
    <row r="618">
      <c r="F618" s="2"/>
      <c r="J618" s="2"/>
      <c r="N618" s="2"/>
      <c r="R618" s="2"/>
      <c r="V618" s="2"/>
      <c r="Z618" s="2"/>
    </row>
    <row r="619">
      <c r="F619" s="2"/>
      <c r="J619" s="2"/>
      <c r="N619" s="2"/>
      <c r="R619" s="2"/>
      <c r="V619" s="2"/>
      <c r="Z619" s="2"/>
    </row>
    <row r="620">
      <c r="F620" s="2"/>
      <c r="J620" s="2"/>
      <c r="N620" s="2"/>
      <c r="R620" s="2"/>
      <c r="V620" s="2"/>
      <c r="Z620" s="2"/>
    </row>
    <row r="621">
      <c r="F621" s="2"/>
      <c r="J621" s="2"/>
      <c r="N621" s="2"/>
      <c r="R621" s="2"/>
      <c r="V621" s="2"/>
      <c r="Z621" s="2"/>
    </row>
    <row r="622">
      <c r="F622" s="2"/>
      <c r="J622" s="2"/>
      <c r="N622" s="2"/>
      <c r="R622" s="2"/>
      <c r="V622" s="2"/>
      <c r="Z622" s="2"/>
    </row>
    <row r="623">
      <c r="F623" s="2"/>
      <c r="J623" s="2"/>
      <c r="N623" s="2"/>
      <c r="R623" s="2"/>
      <c r="V623" s="2"/>
      <c r="Z623" s="2"/>
    </row>
    <row r="624">
      <c r="F624" s="2"/>
      <c r="J624" s="2"/>
      <c r="N624" s="2"/>
      <c r="R624" s="2"/>
      <c r="V624" s="2"/>
      <c r="Z624" s="2"/>
    </row>
    <row r="625">
      <c r="F625" s="2"/>
      <c r="J625" s="2"/>
      <c r="N625" s="2"/>
      <c r="R625" s="2"/>
      <c r="V625" s="2"/>
      <c r="Z625" s="2"/>
    </row>
    <row r="626">
      <c r="F626" s="2"/>
      <c r="J626" s="2"/>
      <c r="N626" s="2"/>
      <c r="R626" s="2"/>
      <c r="V626" s="2"/>
      <c r="Z626" s="2"/>
    </row>
    <row r="627">
      <c r="F627" s="2"/>
      <c r="J627" s="2"/>
      <c r="N627" s="2"/>
      <c r="R627" s="2"/>
      <c r="V627" s="2"/>
      <c r="Z627" s="2"/>
    </row>
    <row r="628">
      <c r="F628" s="2"/>
      <c r="J628" s="2"/>
      <c r="N628" s="2"/>
      <c r="R628" s="2"/>
      <c r="V628" s="2"/>
      <c r="Z628" s="2"/>
    </row>
    <row r="629">
      <c r="F629" s="2"/>
      <c r="J629" s="2"/>
      <c r="N629" s="2"/>
      <c r="R629" s="2"/>
      <c r="V629" s="2"/>
      <c r="Z629" s="2"/>
    </row>
    <row r="630">
      <c r="F630" s="2"/>
      <c r="J630" s="2"/>
      <c r="N630" s="2"/>
      <c r="R630" s="2"/>
      <c r="V630" s="2"/>
      <c r="Z630" s="2"/>
    </row>
    <row r="631">
      <c r="F631" s="2"/>
      <c r="J631" s="2"/>
      <c r="N631" s="2"/>
      <c r="R631" s="2"/>
      <c r="V631" s="2"/>
      <c r="Z631" s="2"/>
    </row>
    <row r="632">
      <c r="F632" s="2"/>
      <c r="J632" s="2"/>
      <c r="N632" s="2"/>
      <c r="R632" s="2"/>
      <c r="V632" s="2"/>
      <c r="Z632" s="2"/>
    </row>
    <row r="633">
      <c r="F633" s="2"/>
      <c r="J633" s="2"/>
      <c r="N633" s="2"/>
      <c r="R633" s="2"/>
      <c r="V633" s="2"/>
      <c r="Z633" s="2"/>
    </row>
    <row r="634">
      <c r="F634" s="2"/>
      <c r="J634" s="2"/>
      <c r="N634" s="2"/>
      <c r="R634" s="2"/>
      <c r="V634" s="2"/>
      <c r="Z634" s="2"/>
    </row>
    <row r="635">
      <c r="F635" s="2"/>
      <c r="J635" s="2"/>
      <c r="N635" s="2"/>
      <c r="R635" s="2"/>
      <c r="V635" s="2"/>
      <c r="Z635" s="2"/>
    </row>
    <row r="636">
      <c r="F636" s="2"/>
      <c r="J636" s="2"/>
      <c r="N636" s="2"/>
      <c r="R636" s="2"/>
      <c r="V636" s="2"/>
      <c r="Z636" s="2"/>
    </row>
    <row r="637">
      <c r="F637" s="2"/>
      <c r="J637" s="2"/>
      <c r="N637" s="2"/>
      <c r="R637" s="2"/>
      <c r="V637" s="2"/>
      <c r="Z637" s="2"/>
    </row>
    <row r="638">
      <c r="F638" s="2"/>
      <c r="J638" s="2"/>
      <c r="N638" s="2"/>
      <c r="R638" s="2"/>
      <c r="V638" s="2"/>
      <c r="Z638" s="2"/>
    </row>
    <row r="639">
      <c r="F639" s="2"/>
      <c r="J639" s="2"/>
      <c r="N639" s="2"/>
      <c r="R639" s="2"/>
      <c r="V639" s="2"/>
      <c r="Z639" s="2"/>
    </row>
    <row r="640">
      <c r="F640" s="2"/>
      <c r="J640" s="2"/>
      <c r="N640" s="2"/>
      <c r="R640" s="2"/>
      <c r="V640" s="2"/>
      <c r="Z640" s="2"/>
    </row>
    <row r="641">
      <c r="F641" s="2"/>
      <c r="J641" s="2"/>
      <c r="N641" s="2"/>
      <c r="R641" s="2"/>
      <c r="V641" s="2"/>
      <c r="Z641" s="2"/>
    </row>
    <row r="642">
      <c r="F642" s="2"/>
      <c r="J642" s="2"/>
      <c r="N642" s="2"/>
      <c r="R642" s="2"/>
      <c r="V642" s="2"/>
      <c r="Z642" s="2"/>
    </row>
    <row r="643">
      <c r="F643" s="2"/>
      <c r="J643" s="2"/>
      <c r="N643" s="2"/>
      <c r="R643" s="2"/>
      <c r="V643" s="2"/>
      <c r="Z643" s="2"/>
    </row>
    <row r="644">
      <c r="F644" s="2"/>
      <c r="J644" s="2"/>
      <c r="N644" s="2"/>
      <c r="R644" s="2"/>
      <c r="V644" s="2"/>
      <c r="Z644" s="2"/>
    </row>
    <row r="645">
      <c r="F645" s="2"/>
      <c r="J645" s="2"/>
      <c r="N645" s="2"/>
      <c r="R645" s="2"/>
      <c r="V645" s="2"/>
      <c r="Z645" s="2"/>
    </row>
    <row r="646">
      <c r="F646" s="2"/>
      <c r="J646" s="2"/>
      <c r="N646" s="2"/>
      <c r="R646" s="2"/>
      <c r="V646" s="2"/>
      <c r="Z646" s="2"/>
    </row>
    <row r="647">
      <c r="F647" s="2"/>
      <c r="J647" s="2"/>
      <c r="N647" s="2"/>
      <c r="R647" s="2"/>
      <c r="V647" s="2"/>
      <c r="Z647" s="2"/>
    </row>
    <row r="648">
      <c r="F648" s="2"/>
      <c r="J648" s="2"/>
      <c r="N648" s="2"/>
      <c r="R648" s="2"/>
      <c r="V648" s="2"/>
      <c r="Z648" s="2"/>
    </row>
    <row r="649">
      <c r="F649" s="2"/>
      <c r="J649" s="2"/>
      <c r="N649" s="2"/>
      <c r="R649" s="2"/>
      <c r="V649" s="2"/>
      <c r="Z649" s="2"/>
    </row>
    <row r="650">
      <c r="F650" s="2"/>
      <c r="J650" s="2"/>
      <c r="N650" s="2"/>
      <c r="R650" s="2"/>
      <c r="V650" s="2"/>
      <c r="Z650" s="2"/>
    </row>
    <row r="651">
      <c r="F651" s="2"/>
      <c r="J651" s="2"/>
      <c r="N651" s="2"/>
      <c r="R651" s="2"/>
      <c r="V651" s="2"/>
      <c r="Z651" s="2"/>
    </row>
    <row r="652">
      <c r="F652" s="2"/>
      <c r="J652" s="2"/>
      <c r="N652" s="2"/>
      <c r="R652" s="2"/>
      <c r="V652" s="2"/>
      <c r="Z652" s="2"/>
    </row>
    <row r="653">
      <c r="F653" s="2"/>
      <c r="J653" s="2"/>
      <c r="N653" s="2"/>
      <c r="R653" s="2"/>
      <c r="V653" s="2"/>
      <c r="Z653" s="2"/>
    </row>
    <row r="654">
      <c r="F654" s="2"/>
      <c r="J654" s="2"/>
      <c r="N654" s="2"/>
      <c r="R654" s="2"/>
      <c r="V654" s="2"/>
      <c r="Z654" s="2"/>
    </row>
    <row r="655">
      <c r="F655" s="2"/>
      <c r="J655" s="2"/>
      <c r="N655" s="2"/>
      <c r="R655" s="2"/>
      <c r="V655" s="2"/>
      <c r="Z655" s="2"/>
    </row>
    <row r="656">
      <c r="F656" s="2"/>
      <c r="J656" s="2"/>
      <c r="N656" s="2"/>
      <c r="R656" s="2"/>
      <c r="V656" s="2"/>
      <c r="Z656" s="2"/>
    </row>
    <row r="657">
      <c r="F657" s="2"/>
      <c r="J657" s="2"/>
      <c r="N657" s="2"/>
      <c r="R657" s="2"/>
      <c r="V657" s="2"/>
      <c r="Z657" s="2"/>
    </row>
    <row r="658">
      <c r="F658" s="2"/>
      <c r="J658" s="2"/>
      <c r="N658" s="2"/>
      <c r="R658" s="2"/>
      <c r="V658" s="2"/>
      <c r="Z658" s="2"/>
    </row>
    <row r="659">
      <c r="F659" s="2"/>
      <c r="J659" s="2"/>
      <c r="N659" s="2"/>
      <c r="R659" s="2"/>
      <c r="V659" s="2"/>
      <c r="Z659" s="2"/>
    </row>
    <row r="660">
      <c r="F660" s="2"/>
      <c r="J660" s="2"/>
      <c r="N660" s="2"/>
      <c r="R660" s="2"/>
      <c r="V660" s="2"/>
      <c r="Z660" s="2"/>
    </row>
    <row r="661">
      <c r="F661" s="2"/>
      <c r="J661" s="2"/>
      <c r="N661" s="2"/>
      <c r="R661" s="2"/>
      <c r="V661" s="2"/>
      <c r="Z661" s="2"/>
    </row>
    <row r="662">
      <c r="F662" s="2"/>
      <c r="J662" s="2"/>
      <c r="N662" s="2"/>
      <c r="R662" s="2"/>
      <c r="V662" s="2"/>
      <c r="Z662" s="2"/>
    </row>
    <row r="663">
      <c r="F663" s="2"/>
      <c r="J663" s="2"/>
      <c r="N663" s="2"/>
      <c r="R663" s="2"/>
      <c r="V663" s="2"/>
      <c r="Z663" s="2"/>
    </row>
    <row r="664">
      <c r="F664" s="2"/>
      <c r="J664" s="2"/>
      <c r="N664" s="2"/>
      <c r="R664" s="2"/>
      <c r="V664" s="2"/>
      <c r="Z664" s="2"/>
    </row>
    <row r="665">
      <c r="F665" s="2"/>
      <c r="J665" s="2"/>
      <c r="N665" s="2"/>
      <c r="R665" s="2"/>
      <c r="V665" s="2"/>
      <c r="Z665" s="2"/>
    </row>
    <row r="666">
      <c r="F666" s="2"/>
      <c r="J666" s="2"/>
      <c r="N666" s="2"/>
      <c r="R666" s="2"/>
      <c r="V666" s="2"/>
      <c r="Z666" s="2"/>
    </row>
    <row r="667">
      <c r="F667" s="2"/>
      <c r="J667" s="2"/>
      <c r="N667" s="2"/>
      <c r="R667" s="2"/>
      <c r="V667" s="2"/>
      <c r="Z667" s="2"/>
    </row>
    <row r="668">
      <c r="F668" s="2"/>
      <c r="J668" s="2"/>
      <c r="N668" s="2"/>
      <c r="R668" s="2"/>
      <c r="V668" s="2"/>
      <c r="Z668" s="2"/>
    </row>
    <row r="669">
      <c r="F669" s="2"/>
      <c r="J669" s="2"/>
      <c r="N669" s="2"/>
      <c r="R669" s="2"/>
      <c r="V669" s="2"/>
      <c r="Z669" s="2"/>
    </row>
    <row r="670">
      <c r="F670" s="2"/>
      <c r="J670" s="2"/>
      <c r="N670" s="2"/>
      <c r="R670" s="2"/>
      <c r="V670" s="2"/>
      <c r="Z670" s="2"/>
    </row>
    <row r="671">
      <c r="F671" s="2"/>
      <c r="J671" s="2"/>
      <c r="N671" s="2"/>
      <c r="R671" s="2"/>
      <c r="V671" s="2"/>
      <c r="Z671" s="2"/>
    </row>
    <row r="672">
      <c r="F672" s="2"/>
      <c r="J672" s="2"/>
      <c r="N672" s="2"/>
      <c r="R672" s="2"/>
      <c r="V672" s="2"/>
      <c r="Z672" s="2"/>
    </row>
    <row r="673">
      <c r="F673" s="2"/>
      <c r="J673" s="2"/>
      <c r="N673" s="2"/>
      <c r="R673" s="2"/>
      <c r="V673" s="2"/>
      <c r="Z673" s="2"/>
    </row>
    <row r="674">
      <c r="F674" s="2"/>
      <c r="J674" s="2"/>
      <c r="N674" s="2"/>
      <c r="R674" s="2"/>
      <c r="V674" s="2"/>
      <c r="Z674" s="2"/>
    </row>
    <row r="675">
      <c r="F675" s="2"/>
      <c r="J675" s="2"/>
      <c r="N675" s="2"/>
      <c r="R675" s="2"/>
      <c r="V675" s="2"/>
      <c r="Z675" s="2"/>
    </row>
    <row r="676">
      <c r="F676" s="2"/>
      <c r="J676" s="2"/>
      <c r="N676" s="2"/>
      <c r="R676" s="2"/>
      <c r="V676" s="2"/>
      <c r="Z676" s="2"/>
    </row>
    <row r="677">
      <c r="F677" s="2"/>
      <c r="J677" s="2"/>
      <c r="N677" s="2"/>
      <c r="R677" s="2"/>
      <c r="V677" s="2"/>
      <c r="Z677" s="2"/>
    </row>
    <row r="678">
      <c r="F678" s="2"/>
      <c r="J678" s="2"/>
      <c r="N678" s="2"/>
      <c r="R678" s="2"/>
      <c r="V678" s="2"/>
      <c r="Z678" s="2"/>
    </row>
    <row r="679">
      <c r="F679" s="2"/>
      <c r="J679" s="2"/>
      <c r="N679" s="2"/>
      <c r="R679" s="2"/>
      <c r="V679" s="2"/>
      <c r="Z679" s="2"/>
    </row>
    <row r="680">
      <c r="F680" s="2"/>
      <c r="J680" s="2"/>
      <c r="N680" s="2"/>
      <c r="R680" s="2"/>
      <c r="V680" s="2"/>
      <c r="Z680" s="2"/>
    </row>
    <row r="681">
      <c r="F681" s="2"/>
      <c r="J681" s="2"/>
      <c r="N681" s="2"/>
      <c r="R681" s="2"/>
      <c r="V681" s="2"/>
      <c r="Z681" s="2"/>
    </row>
    <row r="682">
      <c r="F682" s="2"/>
      <c r="J682" s="2"/>
      <c r="N682" s="2"/>
      <c r="R682" s="2"/>
      <c r="V682" s="2"/>
      <c r="Z682" s="2"/>
    </row>
    <row r="683">
      <c r="F683" s="2"/>
      <c r="J683" s="2"/>
      <c r="N683" s="2"/>
      <c r="R683" s="2"/>
      <c r="V683" s="2"/>
      <c r="Z683" s="2"/>
    </row>
    <row r="684">
      <c r="F684" s="2"/>
      <c r="J684" s="2"/>
      <c r="N684" s="2"/>
      <c r="R684" s="2"/>
      <c r="V684" s="2"/>
      <c r="Z684" s="2"/>
    </row>
    <row r="685">
      <c r="F685" s="2"/>
      <c r="J685" s="2"/>
      <c r="N685" s="2"/>
      <c r="R685" s="2"/>
      <c r="V685" s="2"/>
      <c r="Z685" s="2"/>
    </row>
    <row r="686">
      <c r="F686" s="2"/>
      <c r="J686" s="2"/>
      <c r="N686" s="2"/>
      <c r="R686" s="2"/>
      <c r="V686" s="2"/>
      <c r="Z686" s="2"/>
    </row>
    <row r="687">
      <c r="F687" s="2"/>
      <c r="J687" s="2"/>
      <c r="N687" s="2"/>
      <c r="R687" s="2"/>
      <c r="V687" s="2"/>
      <c r="Z687" s="2"/>
    </row>
    <row r="688">
      <c r="F688" s="2"/>
      <c r="J688" s="2"/>
      <c r="N688" s="2"/>
      <c r="R688" s="2"/>
      <c r="V688" s="2"/>
      <c r="Z688" s="2"/>
    </row>
    <row r="689">
      <c r="F689" s="2"/>
      <c r="J689" s="2"/>
      <c r="N689" s="2"/>
      <c r="R689" s="2"/>
      <c r="V689" s="2"/>
      <c r="Z689" s="2"/>
    </row>
    <row r="690">
      <c r="F690" s="2"/>
      <c r="J690" s="2"/>
      <c r="N690" s="2"/>
      <c r="R690" s="2"/>
      <c r="V690" s="2"/>
      <c r="Z690" s="2"/>
    </row>
    <row r="691">
      <c r="F691" s="2"/>
      <c r="J691" s="2"/>
      <c r="N691" s="2"/>
      <c r="R691" s="2"/>
      <c r="V691" s="2"/>
      <c r="Z691" s="2"/>
    </row>
    <row r="692">
      <c r="F692" s="2"/>
      <c r="J692" s="2"/>
      <c r="N692" s="2"/>
      <c r="R692" s="2"/>
      <c r="V692" s="2"/>
      <c r="Z692" s="2"/>
    </row>
    <row r="693">
      <c r="F693" s="2"/>
      <c r="J693" s="2"/>
      <c r="N693" s="2"/>
      <c r="R693" s="2"/>
      <c r="V693" s="2"/>
      <c r="Z693" s="2"/>
    </row>
    <row r="694">
      <c r="F694" s="2"/>
      <c r="J694" s="2"/>
      <c r="N694" s="2"/>
      <c r="R694" s="2"/>
      <c r="V694" s="2"/>
      <c r="Z694" s="2"/>
    </row>
    <row r="695">
      <c r="F695" s="2"/>
      <c r="J695" s="2"/>
      <c r="N695" s="2"/>
      <c r="R695" s="2"/>
      <c r="V695" s="2"/>
      <c r="Z695" s="2"/>
    </row>
    <row r="696">
      <c r="F696" s="2"/>
      <c r="J696" s="2"/>
      <c r="N696" s="2"/>
      <c r="R696" s="2"/>
      <c r="V696" s="2"/>
      <c r="Z696" s="2"/>
    </row>
    <row r="697">
      <c r="F697" s="2"/>
      <c r="J697" s="2"/>
      <c r="N697" s="2"/>
      <c r="R697" s="2"/>
      <c r="V697" s="2"/>
      <c r="Z697" s="2"/>
    </row>
    <row r="698">
      <c r="F698" s="2"/>
      <c r="J698" s="2"/>
      <c r="N698" s="2"/>
      <c r="R698" s="2"/>
      <c r="V698" s="2"/>
      <c r="Z698" s="2"/>
    </row>
    <row r="699">
      <c r="F699" s="2"/>
      <c r="J699" s="2"/>
      <c r="N699" s="2"/>
      <c r="R699" s="2"/>
      <c r="V699" s="2"/>
      <c r="Z699" s="2"/>
    </row>
    <row r="700">
      <c r="F700" s="2"/>
      <c r="J700" s="2"/>
      <c r="N700" s="2"/>
      <c r="R700" s="2"/>
      <c r="V700" s="2"/>
      <c r="Z700" s="2"/>
    </row>
    <row r="701">
      <c r="F701" s="2"/>
      <c r="J701" s="2"/>
      <c r="N701" s="2"/>
      <c r="R701" s="2"/>
      <c r="V701" s="2"/>
      <c r="Z701" s="2"/>
    </row>
    <row r="702">
      <c r="F702" s="2"/>
      <c r="J702" s="2"/>
      <c r="N702" s="2"/>
      <c r="R702" s="2"/>
      <c r="V702" s="2"/>
      <c r="Z702" s="2"/>
    </row>
    <row r="703">
      <c r="F703" s="2"/>
      <c r="J703" s="2"/>
      <c r="N703" s="2"/>
      <c r="R703" s="2"/>
      <c r="V703" s="2"/>
      <c r="Z703" s="2"/>
    </row>
    <row r="704">
      <c r="F704" s="2"/>
      <c r="J704" s="2"/>
      <c r="N704" s="2"/>
      <c r="R704" s="2"/>
      <c r="V704" s="2"/>
      <c r="Z704" s="2"/>
    </row>
    <row r="705">
      <c r="F705" s="2"/>
      <c r="J705" s="2"/>
      <c r="N705" s="2"/>
      <c r="R705" s="2"/>
      <c r="V705" s="2"/>
      <c r="Z705" s="2"/>
    </row>
    <row r="706">
      <c r="F706" s="2"/>
      <c r="J706" s="2"/>
      <c r="N706" s="2"/>
      <c r="R706" s="2"/>
      <c r="V706" s="2"/>
      <c r="Z706" s="2"/>
    </row>
    <row r="707">
      <c r="F707" s="2"/>
      <c r="J707" s="2"/>
      <c r="N707" s="2"/>
      <c r="R707" s="2"/>
      <c r="V707" s="2"/>
      <c r="Z707" s="2"/>
    </row>
    <row r="708">
      <c r="F708" s="2"/>
      <c r="J708" s="2"/>
      <c r="N708" s="2"/>
      <c r="R708" s="2"/>
      <c r="V708" s="2"/>
      <c r="Z708" s="2"/>
    </row>
    <row r="709">
      <c r="F709" s="2"/>
      <c r="J709" s="2"/>
      <c r="N709" s="2"/>
      <c r="R709" s="2"/>
      <c r="V709" s="2"/>
      <c r="Z709" s="2"/>
    </row>
    <row r="710">
      <c r="F710" s="2"/>
      <c r="J710" s="2"/>
      <c r="N710" s="2"/>
      <c r="R710" s="2"/>
      <c r="V710" s="2"/>
      <c r="Z710" s="2"/>
    </row>
    <row r="711">
      <c r="F711" s="2"/>
      <c r="J711" s="2"/>
      <c r="N711" s="2"/>
      <c r="R711" s="2"/>
      <c r="V711" s="2"/>
      <c r="Z711" s="2"/>
    </row>
    <row r="712">
      <c r="F712" s="2"/>
      <c r="J712" s="2"/>
      <c r="N712" s="2"/>
      <c r="R712" s="2"/>
      <c r="V712" s="2"/>
      <c r="Z712" s="2"/>
    </row>
    <row r="713">
      <c r="F713" s="2"/>
      <c r="J713" s="2"/>
      <c r="N713" s="2"/>
      <c r="R713" s="2"/>
      <c r="V713" s="2"/>
      <c r="Z713" s="2"/>
    </row>
    <row r="714">
      <c r="F714" s="2"/>
      <c r="J714" s="2"/>
      <c r="N714" s="2"/>
      <c r="R714" s="2"/>
      <c r="V714" s="2"/>
      <c r="Z714" s="2"/>
    </row>
    <row r="715">
      <c r="F715" s="2"/>
      <c r="J715" s="2"/>
      <c r="N715" s="2"/>
      <c r="R715" s="2"/>
      <c r="V715" s="2"/>
      <c r="Z715" s="2"/>
    </row>
    <row r="716">
      <c r="F716" s="2"/>
      <c r="J716" s="2"/>
      <c r="N716" s="2"/>
      <c r="R716" s="2"/>
      <c r="V716" s="2"/>
      <c r="Z716" s="2"/>
    </row>
    <row r="717">
      <c r="F717" s="2"/>
      <c r="J717" s="2"/>
      <c r="N717" s="2"/>
      <c r="R717" s="2"/>
      <c r="V717" s="2"/>
      <c r="Z717" s="2"/>
    </row>
    <row r="718">
      <c r="F718" s="2"/>
      <c r="J718" s="2"/>
      <c r="N718" s="2"/>
      <c r="R718" s="2"/>
      <c r="V718" s="2"/>
      <c r="Z718" s="2"/>
    </row>
    <row r="719">
      <c r="F719" s="2"/>
      <c r="J719" s="2"/>
      <c r="N719" s="2"/>
      <c r="R719" s="2"/>
      <c r="V719" s="2"/>
      <c r="Z719" s="2"/>
    </row>
    <row r="720">
      <c r="F720" s="2"/>
      <c r="J720" s="2"/>
      <c r="N720" s="2"/>
      <c r="R720" s="2"/>
      <c r="V720" s="2"/>
      <c r="Z720" s="2"/>
    </row>
    <row r="721">
      <c r="F721" s="2"/>
      <c r="J721" s="2"/>
      <c r="N721" s="2"/>
      <c r="R721" s="2"/>
      <c r="V721" s="2"/>
      <c r="Z721" s="2"/>
    </row>
    <row r="722">
      <c r="F722" s="2"/>
      <c r="J722" s="2"/>
      <c r="N722" s="2"/>
      <c r="R722" s="2"/>
      <c r="V722" s="2"/>
      <c r="Z722" s="2"/>
    </row>
    <row r="723">
      <c r="F723" s="2"/>
      <c r="J723" s="2"/>
      <c r="N723" s="2"/>
      <c r="R723" s="2"/>
      <c r="V723" s="2"/>
      <c r="Z723" s="2"/>
    </row>
    <row r="724">
      <c r="F724" s="2"/>
      <c r="J724" s="2"/>
      <c r="N724" s="2"/>
      <c r="R724" s="2"/>
      <c r="V724" s="2"/>
      <c r="Z724" s="2"/>
    </row>
    <row r="725">
      <c r="F725" s="2"/>
      <c r="J725" s="2"/>
      <c r="N725" s="2"/>
      <c r="R725" s="2"/>
      <c r="V725" s="2"/>
      <c r="Z725" s="2"/>
    </row>
    <row r="726">
      <c r="F726" s="2"/>
      <c r="J726" s="2"/>
      <c r="N726" s="2"/>
      <c r="R726" s="2"/>
      <c r="V726" s="2"/>
      <c r="Z726" s="2"/>
    </row>
    <row r="727">
      <c r="F727" s="2"/>
      <c r="J727" s="2"/>
      <c r="N727" s="2"/>
      <c r="R727" s="2"/>
      <c r="V727" s="2"/>
      <c r="Z727" s="2"/>
    </row>
    <row r="728">
      <c r="F728" s="2"/>
      <c r="J728" s="2"/>
      <c r="N728" s="2"/>
      <c r="R728" s="2"/>
      <c r="V728" s="2"/>
      <c r="Z728" s="2"/>
    </row>
    <row r="729">
      <c r="F729" s="2"/>
      <c r="J729" s="2"/>
      <c r="N729" s="2"/>
      <c r="R729" s="2"/>
      <c r="V729" s="2"/>
      <c r="Z729" s="2"/>
    </row>
    <row r="730">
      <c r="F730" s="2"/>
      <c r="J730" s="2"/>
      <c r="N730" s="2"/>
      <c r="R730" s="2"/>
      <c r="V730" s="2"/>
      <c r="Z730" s="2"/>
    </row>
    <row r="731">
      <c r="F731" s="2"/>
      <c r="J731" s="2"/>
      <c r="N731" s="2"/>
      <c r="R731" s="2"/>
      <c r="V731" s="2"/>
      <c r="Z731" s="2"/>
    </row>
    <row r="732">
      <c r="F732" s="2"/>
      <c r="J732" s="2"/>
      <c r="N732" s="2"/>
      <c r="R732" s="2"/>
      <c r="V732" s="2"/>
      <c r="Z732" s="2"/>
    </row>
    <row r="733">
      <c r="F733" s="2"/>
      <c r="J733" s="2"/>
      <c r="N733" s="2"/>
      <c r="R733" s="2"/>
      <c r="V733" s="2"/>
      <c r="Z733" s="2"/>
    </row>
    <row r="734">
      <c r="F734" s="2"/>
      <c r="J734" s="2"/>
      <c r="N734" s="2"/>
      <c r="R734" s="2"/>
      <c r="V734" s="2"/>
      <c r="Z734" s="2"/>
    </row>
    <row r="735">
      <c r="F735" s="2"/>
      <c r="J735" s="2"/>
      <c r="N735" s="2"/>
      <c r="R735" s="2"/>
      <c r="V735" s="2"/>
      <c r="Z735" s="2"/>
    </row>
    <row r="736">
      <c r="F736" s="2"/>
      <c r="J736" s="2"/>
      <c r="N736" s="2"/>
      <c r="R736" s="2"/>
      <c r="V736" s="2"/>
      <c r="Z736" s="2"/>
    </row>
    <row r="737">
      <c r="F737" s="2"/>
      <c r="J737" s="2"/>
      <c r="N737" s="2"/>
      <c r="R737" s="2"/>
      <c r="V737" s="2"/>
      <c r="Z737" s="2"/>
    </row>
    <row r="738">
      <c r="F738" s="2"/>
      <c r="J738" s="2"/>
      <c r="N738" s="2"/>
      <c r="R738" s="2"/>
      <c r="V738" s="2"/>
      <c r="Z738" s="2"/>
    </row>
    <row r="739">
      <c r="F739" s="2"/>
      <c r="J739" s="2"/>
      <c r="N739" s="2"/>
      <c r="R739" s="2"/>
      <c r="V739" s="2"/>
      <c r="Z739" s="2"/>
    </row>
    <row r="740">
      <c r="F740" s="2"/>
      <c r="J740" s="2"/>
      <c r="N740" s="2"/>
      <c r="R740" s="2"/>
      <c r="V740" s="2"/>
      <c r="Z740" s="2"/>
    </row>
    <row r="741">
      <c r="F741" s="2"/>
      <c r="J741" s="2"/>
      <c r="N741" s="2"/>
      <c r="R741" s="2"/>
      <c r="V741" s="2"/>
      <c r="Z741" s="2"/>
    </row>
    <row r="742">
      <c r="F742" s="2"/>
      <c r="J742" s="2"/>
      <c r="N742" s="2"/>
      <c r="R742" s="2"/>
      <c r="V742" s="2"/>
      <c r="Z742" s="2"/>
    </row>
    <row r="743">
      <c r="F743" s="2"/>
      <c r="J743" s="2"/>
      <c r="N743" s="2"/>
      <c r="R743" s="2"/>
      <c r="V743" s="2"/>
      <c r="Z743" s="2"/>
    </row>
    <row r="744">
      <c r="F744" s="2"/>
      <c r="J744" s="2"/>
      <c r="N744" s="2"/>
      <c r="R744" s="2"/>
      <c r="V744" s="2"/>
      <c r="Z744" s="2"/>
    </row>
    <row r="745">
      <c r="F745" s="2"/>
      <c r="J745" s="2"/>
      <c r="N745" s="2"/>
      <c r="R745" s="2"/>
      <c r="V745" s="2"/>
      <c r="Z745" s="2"/>
    </row>
    <row r="746">
      <c r="F746" s="2"/>
      <c r="J746" s="2"/>
      <c r="N746" s="2"/>
      <c r="R746" s="2"/>
      <c r="V746" s="2"/>
      <c r="Z746" s="2"/>
    </row>
    <row r="747">
      <c r="F747" s="2"/>
      <c r="J747" s="2"/>
      <c r="N747" s="2"/>
      <c r="R747" s="2"/>
      <c r="V747" s="2"/>
      <c r="Z747" s="2"/>
    </row>
    <row r="748">
      <c r="F748" s="2"/>
      <c r="J748" s="2"/>
      <c r="N748" s="2"/>
      <c r="R748" s="2"/>
      <c r="V748" s="2"/>
      <c r="Z748" s="2"/>
    </row>
    <row r="749">
      <c r="F749" s="2"/>
      <c r="J749" s="2"/>
      <c r="N749" s="2"/>
      <c r="R749" s="2"/>
      <c r="V749" s="2"/>
      <c r="Z749" s="2"/>
    </row>
    <row r="750">
      <c r="F750" s="2"/>
      <c r="J750" s="2"/>
      <c r="N750" s="2"/>
      <c r="R750" s="2"/>
      <c r="V750" s="2"/>
      <c r="Z750" s="2"/>
    </row>
    <row r="751">
      <c r="F751" s="2"/>
      <c r="J751" s="2"/>
      <c r="N751" s="2"/>
      <c r="R751" s="2"/>
      <c r="V751" s="2"/>
      <c r="Z751" s="2"/>
    </row>
    <row r="752">
      <c r="F752" s="2"/>
      <c r="J752" s="2"/>
      <c r="N752" s="2"/>
      <c r="R752" s="2"/>
      <c r="V752" s="2"/>
      <c r="Z752" s="2"/>
    </row>
    <row r="753">
      <c r="F753" s="2"/>
      <c r="J753" s="2"/>
      <c r="N753" s="2"/>
      <c r="R753" s="2"/>
      <c r="V753" s="2"/>
      <c r="Z753" s="2"/>
    </row>
    <row r="754">
      <c r="F754" s="2"/>
      <c r="J754" s="2"/>
      <c r="N754" s="2"/>
      <c r="R754" s="2"/>
      <c r="V754" s="2"/>
      <c r="Z754" s="2"/>
    </row>
    <row r="755">
      <c r="F755" s="2"/>
      <c r="J755" s="2"/>
      <c r="N755" s="2"/>
      <c r="R755" s="2"/>
      <c r="V755" s="2"/>
      <c r="Z755" s="2"/>
    </row>
    <row r="756">
      <c r="F756" s="2"/>
      <c r="J756" s="2"/>
      <c r="N756" s="2"/>
      <c r="R756" s="2"/>
      <c r="V756" s="2"/>
      <c r="Z756" s="2"/>
    </row>
    <row r="757">
      <c r="F757" s="2"/>
      <c r="J757" s="2"/>
      <c r="N757" s="2"/>
      <c r="R757" s="2"/>
      <c r="V757" s="2"/>
      <c r="Z757" s="2"/>
    </row>
    <row r="758">
      <c r="F758" s="2"/>
      <c r="J758" s="2"/>
      <c r="N758" s="2"/>
      <c r="R758" s="2"/>
      <c r="V758" s="2"/>
      <c r="Z758" s="2"/>
    </row>
    <row r="759">
      <c r="F759" s="2"/>
      <c r="J759" s="2"/>
      <c r="N759" s="2"/>
      <c r="R759" s="2"/>
      <c r="V759" s="2"/>
      <c r="Z759" s="2"/>
    </row>
    <row r="760">
      <c r="F760" s="2"/>
      <c r="J760" s="2"/>
      <c r="N760" s="2"/>
      <c r="R760" s="2"/>
      <c r="V760" s="2"/>
      <c r="Z760" s="2"/>
    </row>
    <row r="761">
      <c r="F761" s="2"/>
      <c r="J761" s="2"/>
      <c r="N761" s="2"/>
      <c r="R761" s="2"/>
      <c r="V761" s="2"/>
      <c r="Z761" s="2"/>
    </row>
    <row r="762">
      <c r="F762" s="2"/>
      <c r="J762" s="2"/>
      <c r="N762" s="2"/>
      <c r="R762" s="2"/>
      <c r="V762" s="2"/>
      <c r="Z762" s="2"/>
    </row>
    <row r="763">
      <c r="F763" s="2"/>
      <c r="J763" s="2"/>
      <c r="N763" s="2"/>
      <c r="R763" s="2"/>
      <c r="V763" s="2"/>
      <c r="Z763" s="2"/>
    </row>
    <row r="764">
      <c r="F764" s="2"/>
      <c r="J764" s="2"/>
      <c r="N764" s="2"/>
      <c r="R764" s="2"/>
      <c r="V764" s="2"/>
      <c r="Z764" s="2"/>
    </row>
    <row r="765">
      <c r="F765" s="2"/>
      <c r="J765" s="2"/>
      <c r="N765" s="2"/>
      <c r="R765" s="2"/>
      <c r="V765" s="2"/>
      <c r="Z765" s="2"/>
    </row>
    <row r="766">
      <c r="F766" s="2"/>
      <c r="J766" s="2"/>
      <c r="N766" s="2"/>
      <c r="R766" s="2"/>
      <c r="V766" s="2"/>
      <c r="Z766" s="2"/>
    </row>
    <row r="767">
      <c r="F767" s="2"/>
      <c r="J767" s="2"/>
      <c r="N767" s="2"/>
      <c r="R767" s="2"/>
      <c r="V767" s="2"/>
      <c r="Z767" s="2"/>
    </row>
    <row r="768">
      <c r="F768" s="2"/>
      <c r="J768" s="2"/>
      <c r="N768" s="2"/>
      <c r="R768" s="2"/>
      <c r="V768" s="2"/>
      <c r="Z768" s="2"/>
    </row>
    <row r="769">
      <c r="F769" s="2"/>
      <c r="J769" s="2"/>
      <c r="N769" s="2"/>
      <c r="R769" s="2"/>
      <c r="V769" s="2"/>
      <c r="Z769" s="2"/>
    </row>
    <row r="770">
      <c r="F770" s="2"/>
      <c r="J770" s="2"/>
      <c r="N770" s="2"/>
      <c r="R770" s="2"/>
      <c r="V770" s="2"/>
      <c r="Z770" s="2"/>
    </row>
    <row r="771">
      <c r="F771" s="2"/>
      <c r="J771" s="2"/>
      <c r="N771" s="2"/>
      <c r="R771" s="2"/>
      <c r="V771" s="2"/>
      <c r="Z771" s="2"/>
    </row>
    <row r="772">
      <c r="F772" s="2"/>
      <c r="J772" s="2"/>
      <c r="N772" s="2"/>
      <c r="R772" s="2"/>
      <c r="V772" s="2"/>
      <c r="Z772" s="2"/>
    </row>
    <row r="773">
      <c r="F773" s="2"/>
      <c r="J773" s="2"/>
      <c r="N773" s="2"/>
      <c r="R773" s="2"/>
      <c r="V773" s="2"/>
      <c r="Z773" s="2"/>
    </row>
    <row r="774">
      <c r="F774" s="2"/>
      <c r="J774" s="2"/>
      <c r="N774" s="2"/>
      <c r="R774" s="2"/>
      <c r="V774" s="2"/>
      <c r="Z774" s="2"/>
    </row>
    <row r="775">
      <c r="F775" s="2"/>
      <c r="J775" s="2"/>
      <c r="N775" s="2"/>
      <c r="R775" s="2"/>
      <c r="V775" s="2"/>
      <c r="Z775" s="2"/>
    </row>
    <row r="776">
      <c r="F776" s="2"/>
      <c r="J776" s="2"/>
      <c r="N776" s="2"/>
      <c r="R776" s="2"/>
      <c r="V776" s="2"/>
      <c r="Z776" s="2"/>
    </row>
    <row r="777">
      <c r="F777" s="2"/>
      <c r="J777" s="2"/>
      <c r="N777" s="2"/>
      <c r="R777" s="2"/>
      <c r="V777" s="2"/>
      <c r="Z777" s="2"/>
    </row>
    <row r="778">
      <c r="F778" s="2"/>
      <c r="J778" s="2"/>
      <c r="N778" s="2"/>
      <c r="R778" s="2"/>
      <c r="V778" s="2"/>
      <c r="Z778" s="2"/>
    </row>
    <row r="779">
      <c r="F779" s="2"/>
      <c r="J779" s="2"/>
      <c r="N779" s="2"/>
      <c r="R779" s="2"/>
      <c r="V779" s="2"/>
      <c r="Z779" s="2"/>
    </row>
    <row r="780">
      <c r="F780" s="2"/>
      <c r="J780" s="2"/>
      <c r="N780" s="2"/>
      <c r="R780" s="2"/>
      <c r="V780" s="2"/>
      <c r="Z780" s="2"/>
    </row>
    <row r="781">
      <c r="F781" s="2"/>
      <c r="J781" s="2"/>
      <c r="N781" s="2"/>
      <c r="R781" s="2"/>
      <c r="V781" s="2"/>
      <c r="Z781" s="2"/>
    </row>
    <row r="782">
      <c r="F782" s="2"/>
      <c r="J782" s="2"/>
      <c r="N782" s="2"/>
      <c r="R782" s="2"/>
      <c r="V782" s="2"/>
      <c r="Z782" s="2"/>
    </row>
    <row r="783">
      <c r="F783" s="2"/>
      <c r="J783" s="2"/>
      <c r="N783" s="2"/>
      <c r="R783" s="2"/>
      <c r="V783" s="2"/>
      <c r="Z783" s="2"/>
    </row>
    <row r="784">
      <c r="F784" s="2"/>
      <c r="J784" s="2"/>
      <c r="N784" s="2"/>
      <c r="R784" s="2"/>
      <c r="V784" s="2"/>
      <c r="Z784" s="2"/>
    </row>
    <row r="785">
      <c r="F785" s="2"/>
      <c r="J785" s="2"/>
      <c r="N785" s="2"/>
      <c r="R785" s="2"/>
      <c r="V785" s="2"/>
      <c r="Z785" s="2"/>
    </row>
    <row r="786">
      <c r="F786" s="2"/>
      <c r="J786" s="2"/>
      <c r="N786" s="2"/>
      <c r="R786" s="2"/>
      <c r="V786" s="2"/>
      <c r="Z786" s="2"/>
    </row>
    <row r="787">
      <c r="F787" s="2"/>
      <c r="J787" s="2"/>
      <c r="N787" s="2"/>
      <c r="R787" s="2"/>
      <c r="V787" s="2"/>
      <c r="Z787" s="2"/>
    </row>
    <row r="788">
      <c r="F788" s="2"/>
      <c r="J788" s="2"/>
      <c r="N788" s="2"/>
      <c r="R788" s="2"/>
      <c r="V788" s="2"/>
      <c r="Z788" s="2"/>
    </row>
    <row r="789">
      <c r="F789" s="2"/>
      <c r="J789" s="2"/>
      <c r="N789" s="2"/>
      <c r="R789" s="2"/>
      <c r="V789" s="2"/>
      <c r="Z789" s="2"/>
    </row>
    <row r="790">
      <c r="F790" s="2"/>
      <c r="J790" s="2"/>
      <c r="N790" s="2"/>
      <c r="R790" s="2"/>
      <c r="V790" s="2"/>
      <c r="Z790" s="2"/>
    </row>
    <row r="791">
      <c r="F791" s="2"/>
      <c r="J791" s="2"/>
      <c r="N791" s="2"/>
      <c r="R791" s="2"/>
      <c r="V791" s="2"/>
      <c r="Z791" s="2"/>
    </row>
    <row r="792">
      <c r="F792" s="2"/>
      <c r="J792" s="2"/>
      <c r="N792" s="2"/>
      <c r="R792" s="2"/>
      <c r="V792" s="2"/>
      <c r="Z792" s="2"/>
    </row>
    <row r="793">
      <c r="F793" s="2"/>
      <c r="J793" s="2"/>
      <c r="N793" s="2"/>
      <c r="R793" s="2"/>
      <c r="V793" s="2"/>
      <c r="Z793" s="2"/>
    </row>
    <row r="794">
      <c r="F794" s="2"/>
      <c r="J794" s="2"/>
      <c r="N794" s="2"/>
      <c r="R794" s="2"/>
      <c r="V794" s="2"/>
      <c r="Z794" s="2"/>
    </row>
    <row r="795">
      <c r="F795" s="2"/>
      <c r="J795" s="2"/>
      <c r="N795" s="2"/>
      <c r="R795" s="2"/>
      <c r="V795" s="2"/>
      <c r="Z795" s="2"/>
    </row>
    <row r="796">
      <c r="F796" s="2"/>
      <c r="J796" s="2"/>
      <c r="N796" s="2"/>
      <c r="R796" s="2"/>
      <c r="V796" s="2"/>
      <c r="Z796" s="2"/>
    </row>
    <row r="797">
      <c r="F797" s="2"/>
      <c r="J797" s="2"/>
      <c r="N797" s="2"/>
      <c r="R797" s="2"/>
      <c r="V797" s="2"/>
      <c r="Z797" s="2"/>
    </row>
    <row r="798">
      <c r="F798" s="2"/>
      <c r="J798" s="2"/>
      <c r="N798" s="2"/>
      <c r="R798" s="2"/>
      <c r="V798" s="2"/>
      <c r="Z798" s="2"/>
    </row>
    <row r="799">
      <c r="F799" s="2"/>
      <c r="J799" s="2"/>
      <c r="N799" s="2"/>
      <c r="R799" s="2"/>
      <c r="V799" s="2"/>
      <c r="Z799" s="2"/>
    </row>
    <row r="800">
      <c r="F800" s="2"/>
      <c r="J800" s="2"/>
      <c r="N800" s="2"/>
      <c r="R800" s="2"/>
      <c r="V800" s="2"/>
      <c r="Z800" s="2"/>
    </row>
    <row r="801">
      <c r="F801" s="2"/>
      <c r="J801" s="2"/>
      <c r="N801" s="2"/>
      <c r="R801" s="2"/>
      <c r="V801" s="2"/>
      <c r="Z801" s="2"/>
    </row>
    <row r="802">
      <c r="F802" s="2"/>
      <c r="J802" s="2"/>
      <c r="N802" s="2"/>
      <c r="R802" s="2"/>
      <c r="V802" s="2"/>
      <c r="Z802" s="2"/>
    </row>
    <row r="803">
      <c r="F803" s="2"/>
      <c r="J803" s="2"/>
      <c r="N803" s="2"/>
      <c r="R803" s="2"/>
      <c r="V803" s="2"/>
      <c r="Z803" s="2"/>
    </row>
    <row r="804">
      <c r="F804" s="2"/>
      <c r="J804" s="2"/>
      <c r="N804" s="2"/>
      <c r="R804" s="2"/>
      <c r="V804" s="2"/>
      <c r="Z804" s="2"/>
    </row>
    <row r="805">
      <c r="F805" s="2"/>
      <c r="J805" s="2"/>
      <c r="N805" s="2"/>
      <c r="R805" s="2"/>
      <c r="V805" s="2"/>
      <c r="Z805" s="2"/>
    </row>
    <row r="806">
      <c r="F806" s="2"/>
      <c r="J806" s="2"/>
      <c r="N806" s="2"/>
      <c r="R806" s="2"/>
      <c r="V806" s="2"/>
      <c r="Z806" s="2"/>
    </row>
    <row r="807">
      <c r="F807" s="2"/>
      <c r="J807" s="2"/>
      <c r="N807" s="2"/>
      <c r="R807" s="2"/>
      <c r="V807" s="2"/>
      <c r="Z807" s="2"/>
    </row>
    <row r="808">
      <c r="F808" s="2"/>
      <c r="J808" s="2"/>
      <c r="N808" s="2"/>
      <c r="R808" s="2"/>
      <c r="V808" s="2"/>
      <c r="Z808" s="2"/>
    </row>
    <row r="809">
      <c r="F809" s="2"/>
      <c r="J809" s="2"/>
      <c r="N809" s="2"/>
      <c r="R809" s="2"/>
      <c r="V809" s="2"/>
      <c r="Z809" s="2"/>
    </row>
    <row r="810">
      <c r="F810" s="2"/>
      <c r="J810" s="2"/>
      <c r="N810" s="2"/>
      <c r="R810" s="2"/>
      <c r="V810" s="2"/>
      <c r="Z810" s="2"/>
    </row>
    <row r="811">
      <c r="F811" s="2"/>
      <c r="J811" s="2"/>
      <c r="N811" s="2"/>
      <c r="R811" s="2"/>
      <c r="V811" s="2"/>
      <c r="Z811" s="2"/>
    </row>
    <row r="812">
      <c r="F812" s="2"/>
      <c r="J812" s="2"/>
      <c r="N812" s="2"/>
      <c r="R812" s="2"/>
      <c r="V812" s="2"/>
      <c r="Z812" s="2"/>
    </row>
    <row r="813">
      <c r="F813" s="2"/>
      <c r="J813" s="2"/>
      <c r="N813" s="2"/>
      <c r="R813" s="2"/>
      <c r="V813" s="2"/>
      <c r="Z813" s="2"/>
    </row>
    <row r="814">
      <c r="F814" s="2"/>
      <c r="J814" s="2"/>
      <c r="N814" s="2"/>
      <c r="R814" s="2"/>
      <c r="V814" s="2"/>
      <c r="Z814" s="2"/>
    </row>
    <row r="815">
      <c r="F815" s="2"/>
      <c r="J815" s="2"/>
      <c r="N815" s="2"/>
      <c r="R815" s="2"/>
      <c r="V815" s="2"/>
      <c r="Z815" s="2"/>
    </row>
    <row r="816">
      <c r="F816" s="2"/>
      <c r="J816" s="2"/>
      <c r="N816" s="2"/>
      <c r="R816" s="2"/>
      <c r="V816" s="2"/>
      <c r="Z816" s="2"/>
    </row>
    <row r="817">
      <c r="F817" s="2"/>
      <c r="J817" s="2"/>
      <c r="N817" s="2"/>
      <c r="R817" s="2"/>
      <c r="V817" s="2"/>
      <c r="Z817" s="2"/>
    </row>
    <row r="818">
      <c r="F818" s="2"/>
      <c r="J818" s="2"/>
      <c r="N818" s="2"/>
      <c r="R818" s="2"/>
      <c r="V818" s="2"/>
      <c r="Z818" s="2"/>
    </row>
    <row r="819">
      <c r="F819" s="2"/>
      <c r="J819" s="2"/>
      <c r="N819" s="2"/>
      <c r="R819" s="2"/>
      <c r="V819" s="2"/>
      <c r="Z819" s="2"/>
    </row>
    <row r="820">
      <c r="F820" s="2"/>
      <c r="J820" s="2"/>
      <c r="N820" s="2"/>
      <c r="R820" s="2"/>
      <c r="V820" s="2"/>
      <c r="Z820" s="2"/>
    </row>
    <row r="821">
      <c r="F821" s="2"/>
      <c r="J821" s="2"/>
      <c r="N821" s="2"/>
      <c r="R821" s="2"/>
      <c r="V821" s="2"/>
      <c r="Z821" s="2"/>
    </row>
    <row r="822">
      <c r="F822" s="2"/>
      <c r="J822" s="2"/>
      <c r="N822" s="2"/>
      <c r="R822" s="2"/>
      <c r="V822" s="2"/>
      <c r="Z822" s="2"/>
    </row>
    <row r="823">
      <c r="F823" s="2"/>
      <c r="J823" s="2"/>
      <c r="N823" s="2"/>
      <c r="R823" s="2"/>
      <c r="V823" s="2"/>
      <c r="Z823" s="2"/>
    </row>
    <row r="824">
      <c r="F824" s="2"/>
      <c r="J824" s="2"/>
      <c r="N824" s="2"/>
      <c r="R824" s="2"/>
      <c r="V824" s="2"/>
      <c r="Z824" s="2"/>
    </row>
    <row r="825">
      <c r="F825" s="2"/>
      <c r="J825" s="2"/>
      <c r="N825" s="2"/>
      <c r="R825" s="2"/>
      <c r="V825" s="2"/>
      <c r="Z825" s="2"/>
    </row>
    <row r="826">
      <c r="F826" s="2"/>
      <c r="J826" s="2"/>
      <c r="N826" s="2"/>
      <c r="R826" s="2"/>
      <c r="V826" s="2"/>
      <c r="Z826" s="2"/>
    </row>
    <row r="827">
      <c r="F827" s="2"/>
      <c r="J827" s="2"/>
      <c r="N827" s="2"/>
      <c r="R827" s="2"/>
      <c r="V827" s="2"/>
      <c r="Z827" s="2"/>
    </row>
    <row r="828">
      <c r="F828" s="2"/>
      <c r="J828" s="2"/>
      <c r="N828" s="2"/>
      <c r="R828" s="2"/>
      <c r="V828" s="2"/>
      <c r="Z828" s="2"/>
    </row>
    <row r="829">
      <c r="F829" s="2"/>
      <c r="J829" s="2"/>
      <c r="N829" s="2"/>
      <c r="R829" s="2"/>
      <c r="V829" s="2"/>
      <c r="Z829" s="2"/>
    </row>
    <row r="830">
      <c r="F830" s="2"/>
      <c r="J830" s="2"/>
      <c r="N830" s="2"/>
      <c r="R830" s="2"/>
      <c r="V830" s="2"/>
      <c r="Z830" s="2"/>
    </row>
    <row r="831">
      <c r="F831" s="2"/>
      <c r="J831" s="2"/>
      <c r="N831" s="2"/>
      <c r="R831" s="2"/>
      <c r="V831" s="2"/>
      <c r="Z831" s="2"/>
    </row>
    <row r="832">
      <c r="F832" s="2"/>
      <c r="J832" s="2"/>
      <c r="N832" s="2"/>
      <c r="R832" s="2"/>
      <c r="V832" s="2"/>
      <c r="Z832" s="2"/>
    </row>
    <row r="833">
      <c r="F833" s="2"/>
      <c r="J833" s="2"/>
      <c r="N833" s="2"/>
      <c r="R833" s="2"/>
      <c r="V833" s="2"/>
      <c r="Z833" s="2"/>
    </row>
    <row r="834">
      <c r="F834" s="2"/>
      <c r="J834" s="2"/>
      <c r="N834" s="2"/>
      <c r="R834" s="2"/>
      <c r="V834" s="2"/>
      <c r="Z834" s="2"/>
    </row>
    <row r="835">
      <c r="F835" s="2"/>
      <c r="J835" s="2"/>
      <c r="N835" s="2"/>
      <c r="R835" s="2"/>
      <c r="V835" s="2"/>
      <c r="Z835" s="2"/>
    </row>
    <row r="836">
      <c r="F836" s="2"/>
      <c r="J836" s="2"/>
      <c r="N836" s="2"/>
      <c r="R836" s="2"/>
      <c r="V836" s="2"/>
      <c r="Z836" s="2"/>
    </row>
    <row r="837">
      <c r="F837" s="2"/>
      <c r="J837" s="2"/>
      <c r="N837" s="2"/>
      <c r="R837" s="2"/>
      <c r="V837" s="2"/>
      <c r="Z837" s="2"/>
    </row>
    <row r="838">
      <c r="F838" s="2"/>
      <c r="J838" s="2"/>
      <c r="N838" s="2"/>
      <c r="R838" s="2"/>
      <c r="V838" s="2"/>
      <c r="Z838" s="2"/>
    </row>
    <row r="839">
      <c r="F839" s="2"/>
      <c r="J839" s="2"/>
      <c r="N839" s="2"/>
      <c r="R839" s="2"/>
      <c r="V839" s="2"/>
      <c r="Z839" s="2"/>
    </row>
    <row r="840">
      <c r="F840" s="2"/>
      <c r="J840" s="2"/>
      <c r="N840" s="2"/>
      <c r="R840" s="2"/>
      <c r="V840" s="2"/>
      <c r="Z840" s="2"/>
    </row>
    <row r="841">
      <c r="F841" s="2"/>
      <c r="J841" s="2"/>
      <c r="N841" s="2"/>
      <c r="R841" s="2"/>
      <c r="V841" s="2"/>
      <c r="Z841" s="2"/>
    </row>
    <row r="842">
      <c r="F842" s="2"/>
      <c r="J842" s="2"/>
      <c r="N842" s="2"/>
      <c r="R842" s="2"/>
      <c r="V842" s="2"/>
      <c r="Z842" s="2"/>
    </row>
    <row r="843">
      <c r="F843" s="2"/>
      <c r="J843" s="2"/>
      <c r="N843" s="2"/>
      <c r="R843" s="2"/>
      <c r="V843" s="2"/>
      <c r="Z843" s="2"/>
    </row>
    <row r="844">
      <c r="F844" s="2"/>
      <c r="J844" s="2"/>
      <c r="N844" s="2"/>
      <c r="R844" s="2"/>
      <c r="V844" s="2"/>
      <c r="Z844" s="2"/>
    </row>
    <row r="845">
      <c r="F845" s="2"/>
      <c r="J845" s="2"/>
      <c r="N845" s="2"/>
      <c r="R845" s="2"/>
      <c r="V845" s="2"/>
      <c r="Z845" s="2"/>
    </row>
    <row r="846">
      <c r="F846" s="2"/>
      <c r="J846" s="2"/>
      <c r="N846" s="2"/>
      <c r="R846" s="2"/>
      <c r="V846" s="2"/>
      <c r="Z846" s="2"/>
    </row>
    <row r="847">
      <c r="F847" s="2"/>
      <c r="J847" s="2"/>
      <c r="N847" s="2"/>
      <c r="R847" s="2"/>
      <c r="V847" s="2"/>
      <c r="Z847" s="2"/>
    </row>
    <row r="848">
      <c r="F848" s="2"/>
      <c r="J848" s="2"/>
      <c r="N848" s="2"/>
      <c r="R848" s="2"/>
      <c r="V848" s="2"/>
      <c r="Z848" s="2"/>
    </row>
    <row r="849">
      <c r="F849" s="2"/>
      <c r="J849" s="2"/>
      <c r="N849" s="2"/>
      <c r="R849" s="2"/>
      <c r="V849" s="2"/>
      <c r="Z849" s="2"/>
    </row>
    <row r="850">
      <c r="F850" s="2"/>
      <c r="J850" s="2"/>
      <c r="N850" s="2"/>
      <c r="R850" s="2"/>
      <c r="V850" s="2"/>
      <c r="Z850" s="2"/>
    </row>
    <row r="851">
      <c r="F851" s="2"/>
      <c r="J851" s="2"/>
      <c r="N851" s="2"/>
      <c r="R851" s="2"/>
      <c r="V851" s="2"/>
      <c r="Z851" s="2"/>
    </row>
    <row r="852">
      <c r="F852" s="2"/>
      <c r="J852" s="2"/>
      <c r="N852" s="2"/>
      <c r="R852" s="2"/>
      <c r="V852" s="2"/>
      <c r="Z852" s="2"/>
    </row>
    <row r="853">
      <c r="F853" s="2"/>
      <c r="J853" s="2"/>
      <c r="N853" s="2"/>
      <c r="R853" s="2"/>
      <c r="V853" s="2"/>
      <c r="Z853" s="2"/>
    </row>
    <row r="854">
      <c r="F854" s="2"/>
      <c r="J854" s="2"/>
      <c r="N854" s="2"/>
      <c r="R854" s="2"/>
      <c r="V854" s="2"/>
      <c r="Z854" s="2"/>
    </row>
    <row r="855">
      <c r="F855" s="2"/>
      <c r="J855" s="2"/>
      <c r="N855" s="2"/>
      <c r="R855" s="2"/>
      <c r="V855" s="2"/>
      <c r="Z855" s="2"/>
    </row>
    <row r="856">
      <c r="F856" s="2"/>
      <c r="J856" s="2"/>
      <c r="N856" s="2"/>
      <c r="R856" s="2"/>
      <c r="V856" s="2"/>
      <c r="Z856" s="2"/>
    </row>
    <row r="857">
      <c r="F857" s="2"/>
      <c r="J857" s="2"/>
      <c r="N857" s="2"/>
      <c r="R857" s="2"/>
      <c r="V857" s="2"/>
      <c r="Z857" s="2"/>
    </row>
    <row r="858">
      <c r="F858" s="2"/>
      <c r="J858" s="2"/>
      <c r="N858" s="2"/>
      <c r="R858" s="2"/>
      <c r="V858" s="2"/>
      <c r="Z858" s="2"/>
    </row>
    <row r="859">
      <c r="F859" s="2"/>
      <c r="J859" s="2"/>
      <c r="N859" s="2"/>
      <c r="R859" s="2"/>
      <c r="V859" s="2"/>
      <c r="Z859" s="2"/>
    </row>
    <row r="860">
      <c r="F860" s="2"/>
      <c r="J860" s="2"/>
      <c r="N860" s="2"/>
      <c r="R860" s="2"/>
      <c r="V860" s="2"/>
      <c r="Z860" s="2"/>
    </row>
    <row r="861">
      <c r="F861" s="2"/>
      <c r="J861" s="2"/>
      <c r="N861" s="2"/>
      <c r="R861" s="2"/>
      <c r="V861" s="2"/>
      <c r="Z861" s="2"/>
    </row>
    <row r="862">
      <c r="F862" s="2"/>
      <c r="J862" s="2"/>
      <c r="N862" s="2"/>
      <c r="R862" s="2"/>
      <c r="V862" s="2"/>
      <c r="Z862" s="2"/>
    </row>
    <row r="863">
      <c r="F863" s="2"/>
      <c r="J863" s="2"/>
      <c r="N863" s="2"/>
      <c r="R863" s="2"/>
      <c r="V863" s="2"/>
      <c r="Z863" s="2"/>
    </row>
    <row r="864">
      <c r="F864" s="2"/>
      <c r="J864" s="2"/>
      <c r="N864" s="2"/>
      <c r="R864" s="2"/>
      <c r="V864" s="2"/>
      <c r="Z864" s="2"/>
    </row>
    <row r="865">
      <c r="F865" s="2"/>
      <c r="J865" s="2"/>
      <c r="N865" s="2"/>
      <c r="R865" s="2"/>
      <c r="V865" s="2"/>
      <c r="Z865" s="2"/>
    </row>
    <row r="866">
      <c r="F866" s="2"/>
      <c r="J866" s="2"/>
      <c r="N866" s="2"/>
      <c r="R866" s="2"/>
      <c r="V866" s="2"/>
      <c r="Z866" s="2"/>
    </row>
    <row r="867">
      <c r="F867" s="2"/>
      <c r="J867" s="2"/>
      <c r="N867" s="2"/>
      <c r="R867" s="2"/>
      <c r="V867" s="2"/>
      <c r="Z867" s="2"/>
    </row>
    <row r="868">
      <c r="F868" s="2"/>
      <c r="J868" s="2"/>
      <c r="N868" s="2"/>
      <c r="R868" s="2"/>
      <c r="V868" s="2"/>
      <c r="Z868" s="2"/>
    </row>
    <row r="869">
      <c r="F869" s="2"/>
      <c r="J869" s="2"/>
      <c r="N869" s="2"/>
      <c r="R869" s="2"/>
      <c r="V869" s="2"/>
      <c r="Z869" s="2"/>
    </row>
    <row r="870">
      <c r="F870" s="2"/>
      <c r="J870" s="2"/>
      <c r="N870" s="2"/>
      <c r="R870" s="2"/>
      <c r="V870" s="2"/>
      <c r="Z870" s="2"/>
    </row>
    <row r="871">
      <c r="F871" s="2"/>
      <c r="J871" s="2"/>
      <c r="N871" s="2"/>
      <c r="R871" s="2"/>
      <c r="V871" s="2"/>
      <c r="Z871" s="2"/>
    </row>
    <row r="872">
      <c r="F872" s="2"/>
      <c r="J872" s="2"/>
      <c r="N872" s="2"/>
      <c r="R872" s="2"/>
      <c r="V872" s="2"/>
      <c r="Z872" s="2"/>
    </row>
    <row r="873">
      <c r="F873" s="2"/>
      <c r="J873" s="2"/>
      <c r="N873" s="2"/>
      <c r="R873" s="2"/>
      <c r="V873" s="2"/>
      <c r="Z873" s="2"/>
    </row>
    <row r="874">
      <c r="F874" s="2"/>
      <c r="J874" s="2"/>
      <c r="N874" s="2"/>
      <c r="R874" s="2"/>
      <c r="V874" s="2"/>
      <c r="Z874" s="2"/>
    </row>
    <row r="875">
      <c r="F875" s="2"/>
      <c r="J875" s="2"/>
      <c r="N875" s="2"/>
      <c r="R875" s="2"/>
      <c r="V875" s="2"/>
      <c r="Z875" s="2"/>
    </row>
    <row r="876">
      <c r="F876" s="2"/>
      <c r="J876" s="2"/>
      <c r="N876" s="2"/>
      <c r="R876" s="2"/>
      <c r="V876" s="2"/>
      <c r="Z876" s="2"/>
    </row>
    <row r="877">
      <c r="F877" s="2"/>
      <c r="J877" s="2"/>
      <c r="N877" s="2"/>
      <c r="R877" s="2"/>
      <c r="V877" s="2"/>
      <c r="Z877" s="2"/>
    </row>
    <row r="878">
      <c r="F878" s="2"/>
      <c r="J878" s="2"/>
      <c r="N878" s="2"/>
      <c r="R878" s="2"/>
      <c r="V878" s="2"/>
      <c r="Z878" s="2"/>
    </row>
    <row r="879">
      <c r="F879" s="2"/>
      <c r="J879" s="2"/>
      <c r="N879" s="2"/>
      <c r="R879" s="2"/>
      <c r="V879" s="2"/>
      <c r="Z879" s="2"/>
    </row>
    <row r="880">
      <c r="F880" s="2"/>
      <c r="J880" s="2"/>
      <c r="N880" s="2"/>
      <c r="R880" s="2"/>
      <c r="V880" s="2"/>
      <c r="Z880" s="2"/>
    </row>
    <row r="881">
      <c r="F881" s="2"/>
      <c r="J881" s="2"/>
      <c r="N881" s="2"/>
      <c r="R881" s="2"/>
      <c r="V881" s="2"/>
      <c r="Z881" s="2"/>
    </row>
    <row r="882">
      <c r="F882" s="2"/>
      <c r="J882" s="2"/>
      <c r="N882" s="2"/>
      <c r="R882" s="2"/>
      <c r="V882" s="2"/>
      <c r="Z882" s="2"/>
    </row>
    <row r="883">
      <c r="F883" s="2"/>
      <c r="J883" s="2"/>
      <c r="N883" s="2"/>
      <c r="R883" s="2"/>
      <c r="V883" s="2"/>
      <c r="Z883" s="2"/>
    </row>
    <row r="884">
      <c r="F884" s="2"/>
      <c r="J884" s="2"/>
      <c r="N884" s="2"/>
      <c r="R884" s="2"/>
      <c r="V884" s="2"/>
      <c r="Z884" s="2"/>
    </row>
    <row r="885">
      <c r="F885" s="2"/>
      <c r="J885" s="2"/>
      <c r="N885" s="2"/>
      <c r="R885" s="2"/>
      <c r="V885" s="2"/>
      <c r="Z885" s="2"/>
    </row>
    <row r="886">
      <c r="F886" s="2"/>
      <c r="J886" s="2"/>
      <c r="N886" s="2"/>
      <c r="R886" s="2"/>
      <c r="V886" s="2"/>
      <c r="Z886" s="2"/>
    </row>
    <row r="887">
      <c r="F887" s="2"/>
      <c r="J887" s="2"/>
      <c r="N887" s="2"/>
      <c r="R887" s="2"/>
      <c r="V887" s="2"/>
      <c r="Z887" s="2"/>
    </row>
    <row r="888">
      <c r="F888" s="2"/>
      <c r="J888" s="2"/>
      <c r="N888" s="2"/>
      <c r="R888" s="2"/>
      <c r="V888" s="2"/>
      <c r="Z888" s="2"/>
    </row>
    <row r="889">
      <c r="F889" s="2"/>
      <c r="J889" s="2"/>
      <c r="N889" s="2"/>
      <c r="R889" s="2"/>
      <c r="V889" s="2"/>
      <c r="Z889" s="2"/>
    </row>
    <row r="890">
      <c r="F890" s="2"/>
      <c r="J890" s="2"/>
      <c r="N890" s="2"/>
      <c r="R890" s="2"/>
      <c r="V890" s="2"/>
      <c r="Z890" s="2"/>
    </row>
    <row r="891">
      <c r="F891" s="2"/>
      <c r="J891" s="2"/>
      <c r="N891" s="2"/>
      <c r="R891" s="2"/>
      <c r="V891" s="2"/>
      <c r="Z891" s="2"/>
    </row>
    <row r="892">
      <c r="F892" s="2"/>
      <c r="J892" s="2"/>
      <c r="N892" s="2"/>
      <c r="R892" s="2"/>
      <c r="V892" s="2"/>
      <c r="Z892" s="2"/>
    </row>
    <row r="893">
      <c r="F893" s="2"/>
      <c r="J893" s="2"/>
      <c r="N893" s="2"/>
      <c r="R893" s="2"/>
      <c r="V893" s="2"/>
      <c r="Z893" s="2"/>
    </row>
    <row r="894">
      <c r="F894" s="2"/>
      <c r="J894" s="2"/>
      <c r="N894" s="2"/>
      <c r="R894" s="2"/>
      <c r="V894" s="2"/>
      <c r="Z894" s="2"/>
    </row>
    <row r="895">
      <c r="F895" s="2"/>
      <c r="J895" s="2"/>
      <c r="N895" s="2"/>
      <c r="R895" s="2"/>
      <c r="V895" s="2"/>
      <c r="Z895" s="2"/>
    </row>
    <row r="896">
      <c r="F896" s="2"/>
      <c r="J896" s="2"/>
      <c r="N896" s="2"/>
      <c r="R896" s="2"/>
      <c r="V896" s="2"/>
      <c r="Z896" s="2"/>
    </row>
    <row r="897">
      <c r="F897" s="2"/>
      <c r="J897" s="2"/>
      <c r="N897" s="2"/>
      <c r="R897" s="2"/>
      <c r="V897" s="2"/>
      <c r="Z897" s="2"/>
    </row>
    <row r="898">
      <c r="F898" s="2"/>
      <c r="J898" s="2"/>
      <c r="N898" s="2"/>
      <c r="R898" s="2"/>
      <c r="V898" s="2"/>
      <c r="Z898" s="2"/>
    </row>
    <row r="899">
      <c r="F899" s="2"/>
      <c r="J899" s="2"/>
      <c r="N899" s="2"/>
      <c r="R899" s="2"/>
      <c r="V899" s="2"/>
      <c r="Z899" s="2"/>
    </row>
    <row r="900">
      <c r="F900" s="2"/>
      <c r="J900" s="2"/>
      <c r="N900" s="2"/>
      <c r="R900" s="2"/>
      <c r="V900" s="2"/>
      <c r="Z900" s="2"/>
    </row>
    <row r="901">
      <c r="F901" s="2"/>
      <c r="J901" s="2"/>
      <c r="N901" s="2"/>
      <c r="R901" s="2"/>
      <c r="V901" s="2"/>
      <c r="Z901" s="2"/>
    </row>
    <row r="902">
      <c r="F902" s="2"/>
      <c r="J902" s="2"/>
      <c r="N902" s="2"/>
      <c r="R902" s="2"/>
      <c r="V902" s="2"/>
      <c r="Z902" s="2"/>
    </row>
    <row r="903">
      <c r="F903" s="2"/>
      <c r="J903" s="2"/>
      <c r="N903" s="2"/>
      <c r="R903" s="2"/>
      <c r="V903" s="2"/>
      <c r="Z903" s="2"/>
    </row>
    <row r="904">
      <c r="F904" s="2"/>
      <c r="J904" s="2"/>
      <c r="N904" s="2"/>
      <c r="R904" s="2"/>
      <c r="V904" s="2"/>
      <c r="Z904" s="2"/>
    </row>
    <row r="905">
      <c r="F905" s="2"/>
      <c r="J905" s="2"/>
      <c r="N905" s="2"/>
      <c r="R905" s="2"/>
      <c r="V905" s="2"/>
      <c r="Z905" s="2"/>
    </row>
    <row r="906">
      <c r="F906" s="2"/>
      <c r="J906" s="2"/>
      <c r="N906" s="2"/>
      <c r="R906" s="2"/>
      <c r="V906" s="2"/>
      <c r="Z906" s="2"/>
    </row>
    <row r="907">
      <c r="F907" s="2"/>
      <c r="J907" s="2"/>
      <c r="N907" s="2"/>
      <c r="R907" s="2"/>
      <c r="V907" s="2"/>
      <c r="Z907" s="2"/>
    </row>
    <row r="908">
      <c r="F908" s="2"/>
      <c r="J908" s="2"/>
      <c r="N908" s="2"/>
      <c r="R908" s="2"/>
      <c r="V908" s="2"/>
      <c r="Z908" s="2"/>
    </row>
    <row r="909">
      <c r="F909" s="2"/>
      <c r="J909" s="2"/>
      <c r="N909" s="2"/>
      <c r="R909" s="2"/>
      <c r="V909" s="2"/>
      <c r="Z909" s="2"/>
    </row>
    <row r="910">
      <c r="F910" s="2"/>
      <c r="J910" s="2"/>
      <c r="N910" s="2"/>
      <c r="R910" s="2"/>
      <c r="V910" s="2"/>
      <c r="Z910" s="2"/>
    </row>
    <row r="911">
      <c r="F911" s="2"/>
      <c r="J911" s="2"/>
      <c r="N911" s="2"/>
      <c r="R911" s="2"/>
      <c r="V911" s="2"/>
      <c r="Z911" s="2"/>
    </row>
    <row r="912">
      <c r="F912" s="2"/>
      <c r="J912" s="2"/>
      <c r="N912" s="2"/>
      <c r="R912" s="2"/>
      <c r="V912" s="2"/>
      <c r="Z912" s="2"/>
    </row>
    <row r="913">
      <c r="F913" s="2"/>
      <c r="J913" s="2"/>
      <c r="N913" s="2"/>
      <c r="R913" s="2"/>
      <c r="V913" s="2"/>
      <c r="Z913" s="2"/>
    </row>
    <row r="914">
      <c r="F914" s="2"/>
      <c r="J914" s="2"/>
      <c r="N914" s="2"/>
      <c r="R914" s="2"/>
      <c r="V914" s="2"/>
      <c r="Z914" s="2"/>
    </row>
    <row r="915">
      <c r="F915" s="2"/>
      <c r="J915" s="2"/>
      <c r="N915" s="2"/>
      <c r="R915" s="2"/>
      <c r="V915" s="2"/>
      <c r="Z915" s="2"/>
    </row>
    <row r="916">
      <c r="F916" s="2"/>
      <c r="J916" s="2"/>
      <c r="N916" s="2"/>
      <c r="R916" s="2"/>
      <c r="V916" s="2"/>
      <c r="Z916" s="2"/>
    </row>
    <row r="917">
      <c r="F917" s="2"/>
      <c r="J917" s="2"/>
      <c r="N917" s="2"/>
      <c r="R917" s="2"/>
      <c r="V917" s="2"/>
      <c r="Z917" s="2"/>
    </row>
    <row r="918">
      <c r="F918" s="2"/>
      <c r="J918" s="2"/>
      <c r="N918" s="2"/>
      <c r="R918" s="2"/>
      <c r="V918" s="2"/>
      <c r="Z918" s="2"/>
    </row>
    <row r="919">
      <c r="F919" s="2"/>
      <c r="J919" s="2"/>
      <c r="N919" s="2"/>
      <c r="R919" s="2"/>
      <c r="V919" s="2"/>
      <c r="Z919" s="2"/>
    </row>
    <row r="920">
      <c r="F920" s="2"/>
      <c r="J920" s="2"/>
      <c r="N920" s="2"/>
      <c r="R920" s="2"/>
      <c r="V920" s="2"/>
      <c r="Z920" s="2"/>
    </row>
    <row r="921">
      <c r="F921" s="2"/>
      <c r="J921" s="2"/>
      <c r="N921" s="2"/>
      <c r="R921" s="2"/>
      <c r="V921" s="2"/>
      <c r="Z921" s="2"/>
    </row>
    <row r="922">
      <c r="F922" s="2"/>
      <c r="J922" s="2"/>
      <c r="N922" s="2"/>
      <c r="R922" s="2"/>
      <c r="V922" s="2"/>
      <c r="Z922" s="2"/>
    </row>
    <row r="923">
      <c r="F923" s="2"/>
      <c r="J923" s="2"/>
      <c r="N923" s="2"/>
      <c r="R923" s="2"/>
      <c r="V923" s="2"/>
      <c r="Z923" s="2"/>
    </row>
    <row r="924">
      <c r="F924" s="2"/>
      <c r="J924" s="2"/>
      <c r="N924" s="2"/>
      <c r="R924" s="2"/>
      <c r="V924" s="2"/>
      <c r="Z924" s="2"/>
    </row>
    <row r="925">
      <c r="F925" s="2"/>
      <c r="J925" s="2"/>
      <c r="N925" s="2"/>
      <c r="R925" s="2"/>
      <c r="V925" s="2"/>
      <c r="Z925" s="2"/>
    </row>
    <row r="926">
      <c r="F926" s="2"/>
      <c r="J926" s="2"/>
      <c r="N926" s="2"/>
      <c r="R926" s="2"/>
      <c r="V926" s="2"/>
      <c r="Z926" s="2"/>
    </row>
    <row r="927">
      <c r="F927" s="2"/>
      <c r="J927" s="2"/>
      <c r="N927" s="2"/>
      <c r="R927" s="2"/>
      <c r="V927" s="2"/>
      <c r="Z927" s="2"/>
    </row>
    <row r="928">
      <c r="F928" s="2"/>
      <c r="J928" s="2"/>
      <c r="N928" s="2"/>
      <c r="R928" s="2"/>
      <c r="V928" s="2"/>
      <c r="Z928" s="2"/>
    </row>
    <row r="929">
      <c r="F929" s="2"/>
      <c r="J929" s="2"/>
      <c r="N929" s="2"/>
      <c r="R929" s="2"/>
      <c r="V929" s="2"/>
      <c r="Z929" s="2"/>
    </row>
    <row r="930">
      <c r="F930" s="2"/>
      <c r="J930" s="2"/>
      <c r="N930" s="2"/>
      <c r="R930" s="2"/>
      <c r="V930" s="2"/>
      <c r="Z930" s="2"/>
    </row>
    <row r="931">
      <c r="F931" s="2"/>
      <c r="J931" s="2"/>
      <c r="N931" s="2"/>
      <c r="R931" s="2"/>
      <c r="V931" s="2"/>
      <c r="Z931" s="2"/>
    </row>
    <row r="932">
      <c r="F932" s="2"/>
      <c r="J932" s="2"/>
      <c r="N932" s="2"/>
      <c r="R932" s="2"/>
      <c r="V932" s="2"/>
      <c r="Z932" s="2"/>
    </row>
    <row r="933">
      <c r="F933" s="2"/>
      <c r="J933" s="2"/>
      <c r="N933" s="2"/>
      <c r="R933" s="2"/>
      <c r="V933" s="2"/>
      <c r="Z933" s="2"/>
    </row>
    <row r="934">
      <c r="F934" s="2"/>
      <c r="J934" s="2"/>
      <c r="N934" s="2"/>
      <c r="R934" s="2"/>
      <c r="V934" s="2"/>
      <c r="Z934" s="2"/>
    </row>
    <row r="935">
      <c r="F935" s="2"/>
      <c r="J935" s="2"/>
      <c r="N935" s="2"/>
      <c r="R935" s="2"/>
      <c r="V935" s="2"/>
      <c r="Z935" s="2"/>
    </row>
    <row r="936">
      <c r="F936" s="2"/>
      <c r="J936" s="2"/>
      <c r="N936" s="2"/>
      <c r="R936" s="2"/>
      <c r="V936" s="2"/>
      <c r="Z936" s="2"/>
    </row>
    <row r="937">
      <c r="F937" s="2"/>
      <c r="J937" s="2"/>
      <c r="N937" s="2"/>
      <c r="R937" s="2"/>
      <c r="V937" s="2"/>
      <c r="Z937" s="2"/>
    </row>
    <row r="938">
      <c r="F938" s="2"/>
      <c r="J938" s="2"/>
      <c r="N938" s="2"/>
      <c r="R938" s="2"/>
      <c r="V938" s="2"/>
      <c r="Z938" s="2"/>
    </row>
    <row r="939">
      <c r="F939" s="2"/>
      <c r="J939" s="2"/>
      <c r="N939" s="2"/>
      <c r="R939" s="2"/>
      <c r="V939" s="2"/>
      <c r="Z939" s="2"/>
    </row>
    <row r="940">
      <c r="F940" s="2"/>
      <c r="J940" s="2"/>
      <c r="N940" s="2"/>
      <c r="R940" s="2"/>
      <c r="V940" s="2"/>
      <c r="Z940" s="2"/>
    </row>
    <row r="941">
      <c r="F941" s="2"/>
      <c r="J941" s="2"/>
      <c r="N941" s="2"/>
      <c r="R941" s="2"/>
      <c r="V941" s="2"/>
      <c r="Z941" s="2"/>
    </row>
    <row r="942">
      <c r="F942" s="2"/>
      <c r="J942" s="2"/>
      <c r="N942" s="2"/>
      <c r="R942" s="2"/>
      <c r="V942" s="2"/>
      <c r="Z942" s="2"/>
    </row>
    <row r="943">
      <c r="F943" s="2"/>
      <c r="J943" s="2"/>
      <c r="N943" s="2"/>
      <c r="R943" s="2"/>
      <c r="V943" s="2"/>
      <c r="Z943" s="2"/>
    </row>
    <row r="944">
      <c r="F944" s="2"/>
      <c r="J944" s="2"/>
      <c r="N944" s="2"/>
      <c r="R944" s="2"/>
      <c r="V944" s="2"/>
      <c r="Z944" s="2"/>
    </row>
    <row r="945">
      <c r="F945" s="2"/>
      <c r="J945" s="2"/>
      <c r="N945" s="2"/>
      <c r="R945" s="2"/>
      <c r="V945" s="2"/>
      <c r="Z945" s="2"/>
    </row>
    <row r="946">
      <c r="F946" s="2"/>
      <c r="J946" s="2"/>
      <c r="N946" s="2"/>
      <c r="R946" s="2"/>
      <c r="V946" s="2"/>
      <c r="Z946" s="2"/>
    </row>
    <row r="947">
      <c r="F947" s="2"/>
      <c r="J947" s="2"/>
      <c r="N947" s="2"/>
      <c r="R947" s="2"/>
      <c r="V947" s="2"/>
      <c r="Z947" s="2"/>
    </row>
    <row r="948">
      <c r="F948" s="2"/>
      <c r="J948" s="2"/>
      <c r="N948" s="2"/>
      <c r="R948" s="2"/>
      <c r="V948" s="2"/>
      <c r="Z948" s="2"/>
    </row>
    <row r="949">
      <c r="F949" s="2"/>
      <c r="J949" s="2"/>
      <c r="N949" s="2"/>
      <c r="R949" s="2"/>
      <c r="V949" s="2"/>
      <c r="Z949" s="2"/>
    </row>
    <row r="950">
      <c r="F950" s="2"/>
      <c r="J950" s="2"/>
      <c r="N950" s="2"/>
      <c r="R950" s="2"/>
      <c r="V950" s="2"/>
      <c r="Z950" s="2"/>
    </row>
    <row r="951">
      <c r="F951" s="2"/>
      <c r="J951" s="2"/>
      <c r="N951" s="2"/>
      <c r="R951" s="2"/>
      <c r="V951" s="2"/>
      <c r="Z951" s="2"/>
    </row>
    <row r="952">
      <c r="F952" s="2"/>
      <c r="J952" s="2"/>
      <c r="N952" s="2"/>
      <c r="R952" s="2"/>
      <c r="V952" s="2"/>
      <c r="Z952" s="2"/>
    </row>
    <row r="953">
      <c r="F953" s="2"/>
      <c r="J953" s="2"/>
      <c r="N953" s="2"/>
      <c r="R953" s="2"/>
      <c r="V953" s="2"/>
      <c r="Z953" s="2"/>
    </row>
    <row r="954">
      <c r="F954" s="2"/>
      <c r="J954" s="2"/>
      <c r="N954" s="2"/>
      <c r="R954" s="2"/>
      <c r="V954" s="2"/>
      <c r="Z954" s="2"/>
    </row>
    <row r="955">
      <c r="F955" s="2"/>
      <c r="J955" s="2"/>
      <c r="N955" s="2"/>
      <c r="R955" s="2"/>
      <c r="V955" s="2"/>
      <c r="Z955" s="2"/>
    </row>
    <row r="956">
      <c r="F956" s="2"/>
      <c r="J956" s="2"/>
      <c r="N956" s="2"/>
      <c r="R956" s="2"/>
      <c r="V956" s="2"/>
      <c r="Z956" s="2"/>
    </row>
    <row r="957">
      <c r="F957" s="2"/>
      <c r="J957" s="2"/>
      <c r="N957" s="2"/>
      <c r="R957" s="2"/>
      <c r="V957" s="2"/>
      <c r="Z957" s="2"/>
    </row>
    <row r="958">
      <c r="F958" s="2"/>
      <c r="J958" s="2"/>
      <c r="N958" s="2"/>
      <c r="R958" s="2"/>
      <c r="V958" s="2"/>
      <c r="Z958" s="2"/>
    </row>
    <row r="959">
      <c r="F959" s="2"/>
      <c r="J959" s="2"/>
      <c r="N959" s="2"/>
      <c r="R959" s="2"/>
      <c r="V959" s="2"/>
      <c r="Z959" s="2"/>
    </row>
    <row r="960">
      <c r="F960" s="2"/>
      <c r="J960" s="2"/>
      <c r="N960" s="2"/>
      <c r="R960" s="2"/>
      <c r="V960" s="2"/>
      <c r="Z960" s="2"/>
    </row>
    <row r="961">
      <c r="F961" s="2"/>
      <c r="J961" s="2"/>
      <c r="N961" s="2"/>
      <c r="R961" s="2"/>
      <c r="V961" s="2"/>
      <c r="Z961" s="2"/>
    </row>
    <row r="962">
      <c r="F962" s="2"/>
      <c r="J962" s="2"/>
      <c r="N962" s="2"/>
      <c r="R962" s="2"/>
      <c r="V962" s="2"/>
      <c r="Z962" s="2"/>
    </row>
    <row r="963">
      <c r="F963" s="2"/>
      <c r="J963" s="2"/>
      <c r="N963" s="2"/>
      <c r="R963" s="2"/>
      <c r="V963" s="2"/>
      <c r="Z963" s="2"/>
    </row>
    <row r="964">
      <c r="F964" s="2"/>
      <c r="J964" s="2"/>
      <c r="N964" s="2"/>
      <c r="R964" s="2"/>
      <c r="V964" s="2"/>
      <c r="Z964" s="2"/>
    </row>
    <row r="965">
      <c r="F965" s="2"/>
      <c r="J965" s="2"/>
      <c r="N965" s="2"/>
      <c r="R965" s="2"/>
      <c r="V965" s="2"/>
      <c r="Z965" s="2"/>
    </row>
    <row r="966">
      <c r="F966" s="2"/>
      <c r="J966" s="2"/>
      <c r="N966" s="2"/>
      <c r="R966" s="2"/>
      <c r="V966" s="2"/>
      <c r="Z966" s="2"/>
    </row>
    <row r="967">
      <c r="F967" s="2"/>
      <c r="J967" s="2"/>
      <c r="N967" s="2"/>
      <c r="R967" s="2"/>
      <c r="V967" s="2"/>
      <c r="Z967" s="2"/>
    </row>
    <row r="968">
      <c r="F968" s="2"/>
      <c r="J968" s="2"/>
      <c r="N968" s="2"/>
      <c r="R968" s="2"/>
      <c r="V968" s="2"/>
      <c r="Z968" s="2"/>
    </row>
    <row r="969">
      <c r="F969" s="2"/>
      <c r="J969" s="2"/>
      <c r="N969" s="2"/>
      <c r="R969" s="2"/>
      <c r="V969" s="2"/>
      <c r="Z969" s="2"/>
    </row>
    <row r="970">
      <c r="F970" s="2"/>
      <c r="J970" s="2"/>
      <c r="N970" s="2"/>
      <c r="R970" s="2"/>
      <c r="V970" s="2"/>
      <c r="Z970" s="2"/>
    </row>
    <row r="971">
      <c r="F971" s="2"/>
      <c r="J971" s="2"/>
      <c r="N971" s="2"/>
      <c r="R971" s="2"/>
      <c r="V971" s="2"/>
      <c r="Z971" s="2"/>
    </row>
    <row r="972">
      <c r="F972" s="2"/>
      <c r="J972" s="2"/>
      <c r="N972" s="2"/>
      <c r="R972" s="2"/>
      <c r="V972" s="2"/>
      <c r="Z972" s="2"/>
    </row>
    <row r="973">
      <c r="F973" s="2"/>
      <c r="J973" s="2"/>
      <c r="N973" s="2"/>
      <c r="R973" s="2"/>
      <c r="V973" s="2"/>
      <c r="Z973" s="2"/>
    </row>
    <row r="974">
      <c r="F974" s="2"/>
      <c r="J974" s="2"/>
      <c r="N974" s="2"/>
      <c r="R974" s="2"/>
      <c r="V974" s="2"/>
      <c r="Z974" s="2"/>
    </row>
    <row r="975">
      <c r="F975" s="2"/>
      <c r="J975" s="2"/>
      <c r="N975" s="2"/>
      <c r="R975" s="2"/>
      <c r="V975" s="2"/>
      <c r="Z975" s="2"/>
    </row>
    <row r="976">
      <c r="F976" s="2"/>
      <c r="J976" s="2"/>
      <c r="N976" s="2"/>
      <c r="R976" s="2"/>
      <c r="V976" s="2"/>
      <c r="Z976" s="2"/>
    </row>
    <row r="977">
      <c r="F977" s="2"/>
      <c r="J977" s="2"/>
      <c r="N977" s="2"/>
      <c r="R977" s="2"/>
      <c r="V977" s="2"/>
      <c r="Z977" s="2"/>
    </row>
    <row r="978">
      <c r="F978" s="2"/>
      <c r="J978" s="2"/>
      <c r="N978" s="2"/>
      <c r="R978" s="2"/>
      <c r="V978" s="2"/>
      <c r="Z978" s="2"/>
    </row>
    <row r="979">
      <c r="F979" s="2"/>
      <c r="J979" s="2"/>
      <c r="N979" s="2"/>
      <c r="R979" s="2"/>
      <c r="V979" s="2"/>
      <c r="Z979" s="2"/>
    </row>
    <row r="980">
      <c r="F980" s="2"/>
      <c r="J980" s="2"/>
      <c r="N980" s="2"/>
      <c r="R980" s="2"/>
      <c r="V980" s="2"/>
      <c r="Z980" s="2"/>
    </row>
    <row r="981">
      <c r="F981" s="2"/>
      <c r="J981" s="2"/>
      <c r="N981" s="2"/>
      <c r="R981" s="2"/>
      <c r="V981" s="2"/>
      <c r="Z981" s="2"/>
    </row>
    <row r="982">
      <c r="F982" s="2"/>
      <c r="J982" s="2"/>
      <c r="N982" s="2"/>
      <c r="R982" s="2"/>
      <c r="V982" s="2"/>
      <c r="Z982" s="2"/>
    </row>
    <row r="983">
      <c r="F983" s="2"/>
      <c r="J983" s="2"/>
      <c r="N983" s="2"/>
      <c r="R983" s="2"/>
      <c r="V983" s="2"/>
      <c r="Z983" s="2"/>
    </row>
    <row r="984">
      <c r="F984" s="2"/>
      <c r="J984" s="2"/>
      <c r="N984" s="2"/>
      <c r="R984" s="2"/>
      <c r="V984" s="2"/>
      <c r="Z984" s="2"/>
    </row>
    <row r="985">
      <c r="F985" s="2"/>
      <c r="J985" s="2"/>
      <c r="N985" s="2"/>
      <c r="R985" s="2"/>
      <c r="V985" s="2"/>
      <c r="Z985" s="2"/>
    </row>
    <row r="986">
      <c r="F986" s="2"/>
      <c r="J986" s="2"/>
      <c r="N986" s="2"/>
      <c r="R986" s="2"/>
      <c r="V986" s="2"/>
      <c r="Z986" s="2"/>
    </row>
    <row r="987">
      <c r="F987" s="2"/>
      <c r="J987" s="2"/>
      <c r="N987" s="2"/>
      <c r="R987" s="2"/>
      <c r="V987" s="2"/>
      <c r="Z987" s="2"/>
    </row>
    <row r="988">
      <c r="F988" s="2"/>
      <c r="J988" s="2"/>
      <c r="N988" s="2"/>
      <c r="R988" s="2"/>
      <c r="V988" s="2"/>
      <c r="Z988" s="2"/>
    </row>
    <row r="989">
      <c r="F989" s="2"/>
      <c r="J989" s="2"/>
      <c r="N989" s="2"/>
      <c r="R989" s="2"/>
      <c r="V989" s="2"/>
      <c r="Z989" s="2"/>
    </row>
    <row r="990">
      <c r="F990" s="2"/>
      <c r="J990" s="2"/>
      <c r="N990" s="2"/>
      <c r="R990" s="2"/>
      <c r="V990" s="2"/>
      <c r="Z990" s="2"/>
    </row>
    <row r="991">
      <c r="F991" s="2"/>
      <c r="J991" s="2"/>
      <c r="N991" s="2"/>
      <c r="R991" s="2"/>
      <c r="V991" s="2"/>
      <c r="Z991" s="2"/>
    </row>
    <row r="992">
      <c r="F992" s="2"/>
      <c r="J992" s="2"/>
      <c r="N992" s="2"/>
      <c r="R992" s="2"/>
      <c r="V992" s="2"/>
      <c r="Z992" s="2"/>
    </row>
    <row r="993">
      <c r="F993" s="2"/>
      <c r="J993" s="2"/>
      <c r="N993" s="2"/>
      <c r="R993" s="2"/>
      <c r="V993" s="2"/>
      <c r="Z993" s="2"/>
    </row>
    <row r="994">
      <c r="F994" s="2"/>
      <c r="J994" s="2"/>
      <c r="N994" s="2"/>
      <c r="R994" s="2"/>
      <c r="V994" s="2"/>
      <c r="Z994" s="2"/>
    </row>
    <row r="995">
      <c r="F995" s="2"/>
      <c r="J995" s="2"/>
      <c r="N995" s="2"/>
      <c r="R995" s="2"/>
      <c r="V995" s="2"/>
      <c r="Z995" s="2"/>
    </row>
    <row r="996">
      <c r="F996" s="2"/>
      <c r="J996" s="2"/>
      <c r="N996" s="2"/>
      <c r="R996" s="2"/>
      <c r="V996" s="2"/>
      <c r="Z996" s="2"/>
    </row>
    <row r="997">
      <c r="F997" s="2"/>
      <c r="J997" s="2"/>
      <c r="N997" s="2"/>
      <c r="R997" s="2"/>
      <c r="V997" s="2"/>
      <c r="Z997" s="2"/>
    </row>
    <row r="998">
      <c r="F998" s="2"/>
      <c r="J998" s="2"/>
      <c r="N998" s="2"/>
      <c r="R998" s="2"/>
      <c r="V998" s="2"/>
      <c r="Z998" s="2"/>
    </row>
    <row r="999">
      <c r="F999" s="2"/>
      <c r="J999" s="2"/>
      <c r="N999" s="2"/>
      <c r="R999" s="2"/>
      <c r="V999" s="2"/>
      <c r="Z999" s="2"/>
    </row>
    <row r="1000">
      <c r="F1000" s="2"/>
      <c r="J1000" s="2"/>
      <c r="N1000" s="2"/>
      <c r="R1000" s="2"/>
      <c r="V1000" s="2"/>
      <c r="Z1000" s="2"/>
    </row>
    <row r="1001">
      <c r="F1001" s="2"/>
      <c r="J1001" s="2"/>
      <c r="N1001" s="2"/>
      <c r="R1001" s="2"/>
      <c r="V1001" s="2"/>
      <c r="Z1001" s="2"/>
    </row>
    <row r="1002">
      <c r="F1002" s="2"/>
      <c r="J1002" s="2"/>
      <c r="N1002" s="2"/>
      <c r="R1002" s="2"/>
      <c r="V1002" s="2"/>
      <c r="Z1002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8.63"/>
    <col customWidth="1" min="3" max="4" width="6.88"/>
    <col customWidth="1" min="5" max="5" width="7.0"/>
    <col customWidth="1" min="6" max="6" width="6.38"/>
    <col customWidth="1" min="7" max="7" width="6.88"/>
    <col customWidth="1" min="8" max="8" width="6.38"/>
    <col customWidth="1" min="9" max="9" width="6.88"/>
    <col customWidth="1" min="10" max="10" width="6.63"/>
    <col customWidth="1" min="11" max="11" width="6.88"/>
    <col customWidth="1" min="12" max="12" width="6.63"/>
    <col customWidth="1" min="13" max="13" width="6.75"/>
    <col customWidth="1" min="14" max="15" width="6.5"/>
    <col customWidth="1" min="16" max="16" width="6.38"/>
    <col customWidth="1" min="17" max="17" width="6.63"/>
    <col customWidth="1" min="18" max="19" width="6.38"/>
    <col customWidth="1" min="20" max="20" width="6.5"/>
    <col customWidth="1" min="21" max="21" width="6.75"/>
    <col customWidth="1" min="22" max="24" width="6.5"/>
    <col customWidth="1" min="25" max="25" width="6.38"/>
    <col customWidth="1" min="26" max="26" width="6.5"/>
    <col customWidth="1" min="27" max="27" width="7.0"/>
    <col customWidth="1" min="28" max="28" width="7.63"/>
    <col customWidth="1" min="29" max="29" width="0.38"/>
  </cols>
  <sheetData>
    <row r="1">
      <c r="A1" s="7"/>
      <c r="B1" s="7"/>
      <c r="D1" s="8"/>
      <c r="E1" s="9"/>
      <c r="F1" s="9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8"/>
      <c r="AB1" s="7"/>
    </row>
    <row r="2">
      <c r="A2" s="7"/>
      <c r="B2" s="7"/>
      <c r="D2" s="8"/>
      <c r="E2" s="10" t="s">
        <v>1</v>
      </c>
      <c r="F2" s="9"/>
      <c r="G2" s="11" t="s">
        <v>21</v>
      </c>
      <c r="H2" s="9"/>
      <c r="I2" s="10" t="s">
        <v>2</v>
      </c>
      <c r="J2" s="9"/>
      <c r="K2" s="12" t="s">
        <v>21</v>
      </c>
      <c r="L2" s="9"/>
      <c r="M2" s="10" t="s">
        <v>3</v>
      </c>
      <c r="N2" s="9"/>
      <c r="O2" s="12" t="s">
        <v>21</v>
      </c>
      <c r="P2" s="9"/>
      <c r="Q2" s="10" t="s">
        <v>4</v>
      </c>
      <c r="R2" s="9"/>
      <c r="S2" s="12" t="s">
        <v>21</v>
      </c>
      <c r="T2" s="9"/>
      <c r="U2" s="10" t="s">
        <v>5</v>
      </c>
      <c r="V2" s="9"/>
      <c r="W2" s="12" t="s">
        <v>21</v>
      </c>
      <c r="X2" s="9"/>
      <c r="Y2" s="10" t="s">
        <v>6</v>
      </c>
      <c r="Z2" s="9"/>
      <c r="AA2" s="13" t="s">
        <v>22</v>
      </c>
      <c r="AB2" s="7"/>
    </row>
    <row r="3">
      <c r="A3" s="14" t="s">
        <v>23</v>
      </c>
      <c r="B3" s="14" t="s">
        <v>24</v>
      </c>
      <c r="D3" s="8"/>
      <c r="E3" s="9"/>
      <c r="F3" s="9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/>
      <c r="AB3" s="7"/>
    </row>
    <row r="4">
      <c r="A4" s="14" t="s">
        <v>25</v>
      </c>
      <c r="B4" s="14" t="s">
        <v>26</v>
      </c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8"/>
      <c r="AB4" s="7"/>
    </row>
    <row r="5">
      <c r="A5" s="14" t="s">
        <v>27</v>
      </c>
      <c r="B5" s="14" t="s">
        <v>28</v>
      </c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"/>
      <c r="AB5" s="7"/>
    </row>
    <row r="6">
      <c r="A6" s="14" t="s">
        <v>29</v>
      </c>
      <c r="B6" s="14" t="s">
        <v>30</v>
      </c>
      <c r="D6" s="8"/>
      <c r="E6" s="9"/>
      <c r="F6" s="9"/>
      <c r="G6" s="8"/>
      <c r="H6" s="9"/>
      <c r="I6" s="9"/>
      <c r="J6" s="15"/>
      <c r="K6" s="9"/>
      <c r="L6" s="9"/>
      <c r="M6" s="15"/>
      <c r="N6" s="9"/>
      <c r="O6" s="9"/>
      <c r="P6" s="9"/>
      <c r="Q6" s="9"/>
      <c r="R6" s="15"/>
      <c r="S6" s="9"/>
      <c r="T6" s="9"/>
      <c r="U6" s="9"/>
      <c r="V6" s="15"/>
      <c r="W6" s="9"/>
      <c r="X6" s="9"/>
      <c r="Y6" s="9"/>
      <c r="Z6" s="15"/>
      <c r="AA6" s="8"/>
      <c r="AB6" s="16"/>
    </row>
    <row r="7">
      <c r="A7" s="7"/>
      <c r="B7" s="7"/>
      <c r="C7" s="3"/>
      <c r="D7" s="17"/>
      <c r="E7" s="18"/>
      <c r="F7" s="9"/>
      <c r="G7" s="17"/>
      <c r="H7" s="15"/>
      <c r="I7" s="15"/>
      <c r="J7" s="15"/>
      <c r="K7" s="18"/>
      <c r="L7" s="18"/>
      <c r="M7" s="15"/>
      <c r="N7" s="15"/>
      <c r="O7" s="15"/>
      <c r="P7" s="15"/>
      <c r="Q7" s="15"/>
      <c r="R7" s="15"/>
      <c r="S7" s="15"/>
      <c r="T7" s="18"/>
      <c r="U7" s="18"/>
      <c r="V7" s="15"/>
      <c r="W7" s="15"/>
      <c r="X7" s="15"/>
      <c r="Y7" s="15"/>
      <c r="Z7" s="15"/>
      <c r="AA7" s="19"/>
      <c r="AB7" s="7"/>
      <c r="AC7" s="5" t="s">
        <v>7</v>
      </c>
    </row>
    <row r="8">
      <c r="A8" s="7"/>
      <c r="B8" s="7"/>
      <c r="D8" s="8"/>
      <c r="E8" s="9"/>
      <c r="F8" s="9"/>
      <c r="G8" s="8"/>
      <c r="H8" s="9"/>
      <c r="I8" s="9"/>
      <c r="J8" s="18"/>
      <c r="K8" s="9"/>
      <c r="L8" s="9"/>
      <c r="M8" s="18"/>
      <c r="N8" s="9"/>
      <c r="O8" s="9"/>
      <c r="P8" s="9"/>
      <c r="Q8" s="9"/>
      <c r="R8" s="18"/>
      <c r="S8" s="9"/>
      <c r="T8" s="9"/>
      <c r="U8" s="9"/>
      <c r="V8" s="18"/>
      <c r="W8" s="9"/>
      <c r="X8" s="9"/>
      <c r="Y8" s="9"/>
      <c r="Z8" s="18"/>
      <c r="AA8" s="8"/>
      <c r="AB8" s="16"/>
    </row>
    <row r="9">
      <c r="A9" s="7"/>
      <c r="B9" s="7"/>
      <c r="D9" s="8"/>
      <c r="E9" s="9"/>
      <c r="F9" s="9"/>
      <c r="G9" s="8"/>
      <c r="H9" s="9"/>
      <c r="I9" s="9"/>
      <c r="J9" s="18"/>
      <c r="K9" s="9"/>
      <c r="L9" s="9"/>
      <c r="M9" s="18"/>
      <c r="N9" s="9"/>
      <c r="O9" s="9"/>
      <c r="P9" s="9"/>
      <c r="Q9" s="9"/>
      <c r="R9" s="18"/>
      <c r="S9" s="9"/>
      <c r="T9" s="9"/>
      <c r="U9" s="9"/>
      <c r="V9" s="18"/>
      <c r="W9" s="9"/>
      <c r="X9" s="9"/>
      <c r="Y9" s="9"/>
      <c r="Z9" s="18"/>
      <c r="AA9" s="8"/>
      <c r="AB9" s="20"/>
      <c r="AC9" s="6">
        <f t="shared" ref="AC9:AC11" si="1">SUM(J9,M9,R9,V9,Z9,AB9)</f>
        <v>0</v>
      </c>
    </row>
    <row r="10">
      <c r="A10" s="7"/>
      <c r="B10" s="7"/>
      <c r="D10" s="8"/>
      <c r="E10" s="9"/>
      <c r="F10" s="9"/>
      <c r="G10" s="8"/>
      <c r="H10" s="9"/>
      <c r="I10" s="9"/>
      <c r="J10" s="18"/>
      <c r="K10" s="9"/>
      <c r="L10" s="9"/>
      <c r="M10" s="18"/>
      <c r="N10" s="9"/>
      <c r="O10" s="9"/>
      <c r="P10" s="9"/>
      <c r="Q10" s="9"/>
      <c r="R10" s="18"/>
      <c r="S10" s="9"/>
      <c r="T10" s="9"/>
      <c r="U10" s="9"/>
      <c r="V10" s="18"/>
      <c r="W10" s="9"/>
      <c r="X10" s="9"/>
      <c r="Y10" s="9"/>
      <c r="Z10" s="18"/>
      <c r="AA10" s="8"/>
      <c r="AB10" s="20"/>
      <c r="AC10" s="6">
        <f t="shared" si="1"/>
        <v>0</v>
      </c>
    </row>
    <row r="11">
      <c r="A11" s="7"/>
      <c r="B11" s="7"/>
      <c r="D11" s="8"/>
      <c r="E11" s="9"/>
      <c r="F11" s="9"/>
      <c r="G11" s="8"/>
      <c r="H11" s="9"/>
      <c r="I11" s="9"/>
      <c r="J11" s="18"/>
      <c r="K11" s="9"/>
      <c r="L11" s="9"/>
      <c r="M11" s="18"/>
      <c r="N11" s="9"/>
      <c r="O11" s="9"/>
      <c r="P11" s="9"/>
      <c r="Q11" s="9"/>
      <c r="R11" s="18"/>
      <c r="S11" s="9"/>
      <c r="T11" s="9"/>
      <c r="U11" s="9"/>
      <c r="V11" s="18"/>
      <c r="W11" s="9"/>
      <c r="X11" s="9"/>
      <c r="Y11" s="9"/>
      <c r="Z11" s="18"/>
      <c r="AA11" s="8"/>
      <c r="AB11" s="20"/>
      <c r="AC11" s="6">
        <f t="shared" si="1"/>
        <v>0</v>
      </c>
    </row>
    <row r="12">
      <c r="A12" s="7"/>
      <c r="B12" s="7"/>
      <c r="D12" s="8"/>
      <c r="E12" s="9"/>
      <c r="F12" s="9"/>
      <c r="G12" s="8"/>
      <c r="H12" s="9"/>
      <c r="I12" s="9"/>
      <c r="J12" s="18"/>
      <c r="K12" s="9"/>
      <c r="L12" s="9"/>
      <c r="M12" s="18"/>
      <c r="N12" s="9"/>
      <c r="O12" s="9"/>
      <c r="P12" s="9"/>
      <c r="Q12" s="9"/>
      <c r="R12" s="18"/>
      <c r="S12" s="9"/>
      <c r="T12" s="9"/>
      <c r="U12" s="9"/>
      <c r="V12" s="18"/>
      <c r="W12" s="9"/>
      <c r="X12" s="9"/>
      <c r="Y12" s="9"/>
      <c r="Z12" s="18"/>
      <c r="AA12" s="8"/>
      <c r="AB12" s="16"/>
    </row>
    <row r="13">
      <c r="A13" s="7"/>
      <c r="B13" s="7"/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8"/>
      <c r="AB13" s="7"/>
    </row>
    <row r="14">
      <c r="A14" s="7"/>
      <c r="B14" s="7"/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8"/>
      <c r="AB14" s="7"/>
    </row>
    <row r="15">
      <c r="A15" s="7"/>
      <c r="B15" s="7"/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8"/>
      <c r="AB15" s="7"/>
    </row>
    <row r="16">
      <c r="A16" s="7"/>
      <c r="B16" s="7"/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8"/>
      <c r="AB16" s="7"/>
    </row>
    <row r="17">
      <c r="A17" s="7"/>
      <c r="B17" s="7"/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8"/>
      <c r="AB17" s="7"/>
    </row>
    <row r="18">
      <c r="A18" s="7"/>
      <c r="B18" s="7"/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8"/>
      <c r="AB18" s="7"/>
    </row>
    <row r="19">
      <c r="A19" s="7"/>
      <c r="B19" s="7"/>
      <c r="D19" s="8"/>
      <c r="E19" s="9"/>
      <c r="F19" s="9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8"/>
      <c r="AB19" s="7"/>
    </row>
    <row r="20">
      <c r="A20" s="7"/>
      <c r="B20" s="7"/>
      <c r="D20" s="8"/>
      <c r="E20" s="9"/>
      <c r="F20" s="9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8"/>
      <c r="AB20" s="7"/>
    </row>
    <row r="21">
      <c r="A21" s="7"/>
      <c r="B21" s="7"/>
      <c r="D21" s="8"/>
      <c r="E21" s="9"/>
      <c r="F21" s="9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8"/>
      <c r="AB21" s="7"/>
    </row>
    <row r="22">
      <c r="A22" s="7"/>
      <c r="B22" s="7"/>
      <c r="D22" s="8"/>
      <c r="E22" s="9"/>
      <c r="F22" s="9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8"/>
      <c r="AB22" s="7"/>
    </row>
    <row r="23">
      <c r="A23" s="7"/>
      <c r="B23" s="7"/>
      <c r="D23" s="8"/>
      <c r="E23" s="9"/>
      <c r="F23" s="9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8"/>
      <c r="AB23" s="7"/>
    </row>
    <row r="24">
      <c r="A24" s="7"/>
      <c r="B24" s="7"/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8"/>
      <c r="AB24" s="7"/>
    </row>
    <row r="25">
      <c r="A25" s="7"/>
      <c r="B25" s="7"/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"/>
      <c r="AB25" s="7"/>
    </row>
    <row r="26">
      <c r="A26" s="7"/>
      <c r="B26" s="7"/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8"/>
      <c r="AB26" s="7"/>
    </row>
    <row r="27">
      <c r="A27" s="7"/>
      <c r="B27" s="7"/>
      <c r="D27" s="8"/>
      <c r="E27" s="9"/>
      <c r="F27" s="9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"/>
      <c r="AB27" s="7"/>
    </row>
    <row r="28">
      <c r="A28" s="7"/>
      <c r="B28" s="7"/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"/>
      <c r="AB28" s="7"/>
    </row>
    <row r="29">
      <c r="A29" s="7"/>
      <c r="B29" s="7"/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8"/>
      <c r="AB29" s="7"/>
    </row>
    <row r="30">
      <c r="A30" s="7"/>
      <c r="B30" s="7"/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8"/>
      <c r="AB30" s="7"/>
    </row>
    <row r="31">
      <c r="A31" s="7"/>
      <c r="B31" s="7"/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7"/>
    </row>
    <row r="32">
      <c r="A32" s="7"/>
      <c r="B32" s="7"/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8"/>
      <c r="AB32" s="7"/>
    </row>
    <row r="33">
      <c r="A33" s="7"/>
      <c r="B33" s="7"/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  <c r="AB33" s="7"/>
    </row>
    <row r="34">
      <c r="A34" s="7"/>
      <c r="B34" s="7"/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8"/>
      <c r="AB34" s="7"/>
    </row>
    <row r="35">
      <c r="A35" s="7"/>
      <c r="B35" s="7"/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8"/>
      <c r="AB35" s="7"/>
    </row>
    <row r="36">
      <c r="A36" s="7"/>
      <c r="B36" s="7"/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8"/>
      <c r="AB36" s="7"/>
    </row>
    <row r="37">
      <c r="A37" s="7"/>
      <c r="B37" s="7"/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8"/>
      <c r="AB37" s="7"/>
    </row>
    <row r="38">
      <c r="A38" s="7"/>
      <c r="B38" s="7"/>
      <c r="D38" s="8"/>
      <c r="E38" s="9"/>
      <c r="F38" s="9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  <c r="AB38" s="7"/>
    </row>
    <row r="39">
      <c r="A39" s="7"/>
      <c r="B39" s="7"/>
      <c r="D39" s="8"/>
      <c r="E39" s="9"/>
      <c r="F39" s="9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8"/>
      <c r="AB39" s="7"/>
    </row>
    <row r="40">
      <c r="A40" s="7"/>
      <c r="B40" s="7"/>
      <c r="D40" s="8"/>
      <c r="E40" s="9"/>
      <c r="F40" s="9"/>
      <c r="G40" s="8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8"/>
      <c r="AB40" s="7"/>
    </row>
    <row r="41">
      <c r="A41" s="7"/>
      <c r="B41" s="7"/>
      <c r="D41" s="8"/>
      <c r="E41" s="9"/>
      <c r="F41" s="9"/>
      <c r="G41" s="8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8"/>
      <c r="AB41" s="7"/>
    </row>
    <row r="42">
      <c r="A42" s="7"/>
      <c r="B42" s="7"/>
      <c r="D42" s="8"/>
      <c r="E42" s="9"/>
      <c r="F42" s="9"/>
      <c r="G42" s="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8"/>
      <c r="AB42" s="7"/>
    </row>
    <row r="43">
      <c r="A43" s="7"/>
      <c r="B43" s="7"/>
      <c r="D43" s="8"/>
      <c r="E43" s="9"/>
      <c r="F43" s="9"/>
      <c r="G43" s="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7"/>
    </row>
    <row r="44">
      <c r="A44" s="7"/>
      <c r="B44" s="7"/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8"/>
      <c r="AB44" s="7"/>
    </row>
    <row r="45">
      <c r="A45" s="7"/>
      <c r="B45" s="7"/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8"/>
      <c r="AB45" s="7"/>
    </row>
    <row r="46">
      <c r="A46" s="7"/>
      <c r="B46" s="7"/>
      <c r="D46" s="8"/>
      <c r="E46" s="9"/>
      <c r="F46" s="9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8"/>
      <c r="AB46" s="7"/>
    </row>
    <row r="47">
      <c r="A47" s="7"/>
      <c r="B47" s="7"/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8"/>
      <c r="AB47" s="7"/>
    </row>
    <row r="48">
      <c r="A48" s="7"/>
      <c r="B48" s="7"/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8"/>
      <c r="AB48" s="7"/>
    </row>
    <row r="49">
      <c r="A49" s="7"/>
      <c r="B49" s="7"/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8"/>
      <c r="AB49" s="7"/>
    </row>
    <row r="50">
      <c r="A50" s="7"/>
      <c r="B50" s="7"/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7"/>
    </row>
    <row r="51">
      <c r="A51" s="7"/>
      <c r="B51" s="7"/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8"/>
      <c r="AB51" s="7"/>
    </row>
    <row r="52">
      <c r="A52" s="7"/>
      <c r="B52" s="7"/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8"/>
      <c r="AB52" s="7"/>
    </row>
    <row r="53">
      <c r="A53" s="7"/>
      <c r="B53" s="7"/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8"/>
      <c r="AB53" s="7"/>
    </row>
    <row r="54">
      <c r="A54" s="7"/>
      <c r="B54" s="7"/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8"/>
      <c r="AB54" s="7"/>
    </row>
    <row r="55">
      <c r="A55" s="7"/>
      <c r="B55" s="7"/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8"/>
      <c r="AB55" s="7"/>
    </row>
    <row r="56">
      <c r="A56" s="7"/>
      <c r="B56" s="7"/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  <c r="AB56" s="7"/>
    </row>
    <row r="57">
      <c r="A57" s="7"/>
      <c r="B57" s="7"/>
      <c r="D57" s="8"/>
      <c r="E57" s="9"/>
      <c r="F57" s="9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8"/>
      <c r="AB57" s="7"/>
    </row>
    <row r="58">
      <c r="A58" s="7"/>
      <c r="B58" s="7"/>
      <c r="D58" s="8"/>
      <c r="E58" s="9"/>
      <c r="F58" s="9"/>
      <c r="G58" s="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8"/>
      <c r="AB58" s="7"/>
    </row>
    <row r="59">
      <c r="A59" s="7"/>
      <c r="B59" s="7"/>
      <c r="D59" s="8"/>
      <c r="E59" s="9"/>
      <c r="F59" s="9"/>
      <c r="G59" s="8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8"/>
      <c r="AB59" s="7"/>
    </row>
    <row r="60">
      <c r="A60" s="7"/>
      <c r="B60" s="7"/>
      <c r="D60" s="8"/>
      <c r="E60" s="9"/>
      <c r="F60" s="9"/>
      <c r="G60" s="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8"/>
      <c r="AB60" s="7"/>
    </row>
    <row r="61">
      <c r="A61" s="7"/>
      <c r="B61" s="7"/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8"/>
      <c r="AB61" s="7"/>
    </row>
    <row r="62">
      <c r="A62" s="7"/>
      <c r="B62" s="7"/>
      <c r="D62" s="8"/>
      <c r="E62" s="9"/>
      <c r="F62" s="9"/>
      <c r="G62" s="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8"/>
      <c r="AB62" s="7"/>
    </row>
    <row r="63">
      <c r="A63" s="7"/>
      <c r="B63" s="7"/>
      <c r="D63" s="8"/>
      <c r="E63" s="9"/>
      <c r="F63" s="9"/>
      <c r="G63" s="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>
      <c r="A64" s="7"/>
      <c r="B64" s="7"/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8"/>
      <c r="AB64" s="7"/>
    </row>
    <row r="65">
      <c r="A65" s="7"/>
      <c r="B65" s="7"/>
      <c r="D65" s="8"/>
      <c r="E65" s="9"/>
      <c r="F65" s="9"/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8"/>
      <c r="AB65" s="7"/>
    </row>
    <row r="66">
      <c r="A66" s="7"/>
      <c r="B66" s="7"/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8"/>
      <c r="AB66" s="7"/>
    </row>
    <row r="67">
      <c r="A67" s="7"/>
      <c r="B67" s="7"/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8"/>
      <c r="AB67" s="7"/>
    </row>
    <row r="68">
      <c r="A68" s="7"/>
      <c r="B68" s="7"/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8"/>
      <c r="AB68" s="7"/>
    </row>
    <row r="69">
      <c r="A69" s="7"/>
      <c r="B69" s="7"/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8"/>
      <c r="AB69" s="7"/>
    </row>
    <row r="70">
      <c r="A70" s="7"/>
      <c r="B70" s="7"/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8"/>
      <c r="AB70" s="7"/>
    </row>
    <row r="71">
      <c r="A71" s="7"/>
      <c r="B71" s="7"/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8"/>
      <c r="AB71" s="7"/>
    </row>
    <row r="72">
      <c r="A72" s="7"/>
      <c r="B72" s="7"/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8"/>
      <c r="AB72" s="7"/>
    </row>
    <row r="73">
      <c r="A73" s="7"/>
      <c r="B73" s="7"/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8"/>
      <c r="AB73" s="7"/>
    </row>
    <row r="74">
      <c r="A74" s="7"/>
      <c r="B74" s="7"/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8"/>
      <c r="AB74" s="7"/>
    </row>
    <row r="75">
      <c r="A75" s="7"/>
      <c r="B75" s="7"/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8"/>
      <c r="AB75" s="7"/>
    </row>
    <row r="76">
      <c r="A76" s="7"/>
      <c r="B76" s="7"/>
      <c r="D76" s="8"/>
      <c r="E76" s="9"/>
      <c r="F76" s="9"/>
      <c r="G76" s="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8"/>
      <c r="AB76" s="7"/>
    </row>
    <row r="77">
      <c r="A77" s="7"/>
      <c r="B77" s="7"/>
      <c r="D77" s="8"/>
      <c r="E77" s="9"/>
      <c r="F77" s="9"/>
      <c r="G77" s="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8"/>
      <c r="AB77" s="7"/>
    </row>
    <row r="78">
      <c r="A78" s="7"/>
      <c r="B78" s="7"/>
      <c r="D78" s="8"/>
      <c r="E78" s="9"/>
      <c r="F78" s="9"/>
      <c r="G78" s="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8"/>
      <c r="AB78" s="7"/>
    </row>
    <row r="79">
      <c r="A79" s="7"/>
      <c r="B79" s="7"/>
      <c r="D79" s="8"/>
      <c r="E79" s="9"/>
      <c r="F79" s="9"/>
      <c r="G79" s="8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8"/>
      <c r="AB79" s="7"/>
    </row>
    <row r="80">
      <c r="A80" s="7"/>
      <c r="B80" s="7"/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8"/>
      <c r="AB80" s="7"/>
    </row>
    <row r="81">
      <c r="A81" s="7"/>
      <c r="B81" s="7"/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8"/>
      <c r="AB81" s="7"/>
    </row>
    <row r="82">
      <c r="A82" s="7"/>
      <c r="B82" s="7"/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8"/>
      <c r="AB82" s="7"/>
    </row>
    <row r="83">
      <c r="A83" s="7"/>
      <c r="B83" s="7"/>
      <c r="D83" s="8"/>
      <c r="E83" s="9"/>
      <c r="F83" s="9"/>
      <c r="G83" s="8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8"/>
      <c r="AB83" s="7"/>
    </row>
    <row r="84">
      <c r="A84" s="7"/>
      <c r="B84" s="7"/>
      <c r="D84" s="8"/>
      <c r="E84" s="9"/>
      <c r="F84" s="9"/>
      <c r="G84" s="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8"/>
      <c r="AB84" s="7"/>
    </row>
    <row r="85">
      <c r="A85" s="7"/>
      <c r="B85" s="7"/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8"/>
      <c r="AB85" s="7"/>
    </row>
    <row r="86">
      <c r="A86" s="7"/>
      <c r="B86" s="7"/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8"/>
      <c r="AB86" s="7"/>
    </row>
    <row r="87">
      <c r="A87" s="7"/>
      <c r="B87" s="7"/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8"/>
      <c r="AB87" s="7"/>
    </row>
    <row r="88">
      <c r="A88" s="7"/>
      <c r="B88" s="7"/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8"/>
      <c r="AB88" s="7"/>
    </row>
    <row r="89">
      <c r="A89" s="7"/>
      <c r="B89" s="7"/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8"/>
      <c r="AB89" s="7"/>
    </row>
    <row r="90">
      <c r="A90" s="7"/>
      <c r="B90" s="7"/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8"/>
      <c r="AB90" s="7"/>
    </row>
    <row r="91">
      <c r="A91" s="7"/>
      <c r="B91" s="7"/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8"/>
      <c r="AB91" s="7"/>
    </row>
    <row r="92">
      <c r="A92" s="7"/>
      <c r="B92" s="7"/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8"/>
      <c r="AB92" s="7"/>
    </row>
    <row r="93">
      <c r="A93" s="7"/>
      <c r="B93" s="7"/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8"/>
      <c r="AB93" s="7"/>
    </row>
    <row r="94">
      <c r="A94" s="7"/>
      <c r="B94" s="7"/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8"/>
      <c r="AB94" s="7"/>
    </row>
    <row r="95">
      <c r="A95" s="7"/>
      <c r="B95" s="7"/>
      <c r="D95" s="8"/>
      <c r="E95" s="9"/>
      <c r="F95" s="9"/>
      <c r="G95" s="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8"/>
      <c r="AB95" s="7"/>
    </row>
    <row r="96">
      <c r="A96" s="7"/>
      <c r="B96" s="7"/>
      <c r="D96" s="8"/>
      <c r="E96" s="9"/>
      <c r="F96" s="9"/>
      <c r="G96" s="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8"/>
      <c r="AB96" s="7"/>
    </row>
    <row r="97">
      <c r="A97" s="7"/>
      <c r="B97" s="7"/>
      <c r="D97" s="8"/>
      <c r="E97" s="9"/>
      <c r="F97" s="9"/>
      <c r="G97" s="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8"/>
      <c r="AB97" s="7"/>
    </row>
    <row r="98">
      <c r="A98" s="7"/>
      <c r="B98" s="7"/>
      <c r="D98" s="8"/>
      <c r="E98" s="9"/>
      <c r="F98" s="9"/>
      <c r="G98" s="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8"/>
      <c r="AB98" s="7"/>
    </row>
    <row r="99">
      <c r="A99" s="7"/>
      <c r="B99" s="7"/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8"/>
      <c r="AB99" s="7"/>
    </row>
    <row r="100">
      <c r="A100" s="7"/>
      <c r="B100" s="7"/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8"/>
      <c r="AB100" s="7"/>
    </row>
    <row r="101">
      <c r="A101" s="7"/>
      <c r="B101" s="7"/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8"/>
      <c r="AB101" s="7"/>
    </row>
    <row r="102">
      <c r="A102" s="7"/>
      <c r="B102" s="7"/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8"/>
      <c r="AB102" s="7"/>
    </row>
    <row r="103">
      <c r="A103" s="7"/>
      <c r="B103" s="7"/>
      <c r="D103" s="8"/>
      <c r="E103" s="9"/>
      <c r="F103" s="9"/>
      <c r="G103" s="8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8"/>
      <c r="AB103" s="7"/>
    </row>
    <row r="104">
      <c r="A104" s="7"/>
      <c r="B104" s="7"/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8"/>
      <c r="AB104" s="7"/>
    </row>
    <row r="105">
      <c r="A105" s="7"/>
      <c r="B105" s="7"/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8"/>
      <c r="AB105" s="7"/>
    </row>
    <row r="106">
      <c r="A106" s="7"/>
      <c r="B106" s="7"/>
      <c r="D106" s="8"/>
      <c r="E106" s="9"/>
      <c r="F106" s="9"/>
      <c r="G106" s="8"/>
      <c r="H106" s="9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B106" s="7"/>
    </row>
    <row r="107">
      <c r="A107" s="7"/>
      <c r="B107" s="7"/>
      <c r="D107" s="8"/>
      <c r="E107" s="9"/>
      <c r="F107" s="9"/>
      <c r="G107" s="8"/>
      <c r="H107" s="9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B107" s="7"/>
    </row>
    <row r="108">
      <c r="A108" s="7"/>
      <c r="B108" s="7"/>
      <c r="D108" s="8"/>
      <c r="E108" s="9"/>
      <c r="F108" s="9"/>
      <c r="G108" s="8"/>
      <c r="H108" s="9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B108" s="7"/>
    </row>
    <row r="109">
      <c r="A109" s="7"/>
      <c r="B109" s="7"/>
      <c r="D109" s="8"/>
      <c r="E109" s="9"/>
      <c r="F109" s="9"/>
      <c r="G109" s="8"/>
      <c r="H109" s="9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B109" s="7"/>
    </row>
    <row r="110">
      <c r="A110" s="7"/>
      <c r="B110" s="7"/>
      <c r="D110" s="8"/>
      <c r="E110" s="9"/>
      <c r="F110" s="9"/>
      <c r="G110" s="8"/>
      <c r="H110" s="9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B110" s="7"/>
    </row>
    <row r="111">
      <c r="A111" s="7"/>
      <c r="B111" s="7"/>
      <c r="D111" s="8"/>
      <c r="E111" s="9"/>
      <c r="F111" s="9"/>
      <c r="G111" s="8"/>
      <c r="H111" s="9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B111" s="7"/>
    </row>
    <row r="112">
      <c r="A112" s="7"/>
      <c r="B112" s="7"/>
      <c r="D112" s="8"/>
      <c r="E112" s="9"/>
      <c r="F112" s="9"/>
      <c r="G112" s="8"/>
      <c r="H112" s="9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B112" s="7"/>
    </row>
    <row r="113">
      <c r="A113" s="7"/>
      <c r="B113" s="7"/>
      <c r="D113" s="8"/>
      <c r="E113" s="9"/>
      <c r="F113" s="9"/>
      <c r="G113" s="8"/>
      <c r="H113" s="9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B113" s="7"/>
    </row>
    <row r="114">
      <c r="A114" s="7"/>
      <c r="B114" s="7"/>
      <c r="D114" s="8"/>
      <c r="E114" s="9"/>
      <c r="F114" s="9"/>
      <c r="G114" s="8"/>
      <c r="H114" s="9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B114" s="7"/>
    </row>
    <row r="115">
      <c r="A115" s="7"/>
      <c r="B115" s="7"/>
      <c r="D115" s="8"/>
      <c r="E115" s="9"/>
      <c r="F115" s="9"/>
      <c r="G115" s="8"/>
      <c r="H115" s="9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B115" s="7"/>
    </row>
    <row r="116">
      <c r="A116" s="7"/>
      <c r="B116" s="7"/>
      <c r="D116" s="8"/>
      <c r="E116" s="9"/>
      <c r="F116" s="9"/>
      <c r="G116" s="8"/>
      <c r="H116" s="9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B116" s="7"/>
    </row>
    <row r="117">
      <c r="A117" s="7"/>
      <c r="B117" s="7"/>
      <c r="D117" s="8"/>
      <c r="E117" s="9"/>
      <c r="F117" s="9"/>
      <c r="G117" s="8"/>
      <c r="H117" s="9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B117" s="7"/>
    </row>
    <row r="118">
      <c r="A118" s="7"/>
      <c r="B118" s="7"/>
      <c r="D118" s="8"/>
      <c r="E118" s="9"/>
      <c r="F118" s="9"/>
      <c r="G118" s="8"/>
      <c r="H118" s="9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B118" s="7"/>
    </row>
    <row r="119">
      <c r="A119" s="7"/>
      <c r="B119" s="7"/>
      <c r="D119" s="8"/>
      <c r="E119" s="9"/>
      <c r="F119" s="9"/>
      <c r="G119" s="8"/>
      <c r="H119" s="9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B119" s="7"/>
    </row>
    <row r="120">
      <c r="A120" s="7"/>
      <c r="B120" s="7"/>
      <c r="D120" s="8"/>
      <c r="E120" s="9"/>
      <c r="F120" s="9"/>
      <c r="G120" s="8"/>
      <c r="H120" s="9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B120" s="7"/>
    </row>
    <row r="121">
      <c r="A121" s="7"/>
      <c r="B121" s="7"/>
      <c r="D121" s="8"/>
      <c r="E121" s="9"/>
      <c r="F121" s="9"/>
      <c r="G121" s="8"/>
      <c r="H121" s="9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B121" s="7"/>
    </row>
    <row r="122">
      <c r="A122" s="7"/>
      <c r="B122" s="7"/>
      <c r="D122" s="8"/>
      <c r="E122" s="9"/>
      <c r="F122" s="9"/>
      <c r="G122" s="8"/>
      <c r="H122" s="9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B122" s="7"/>
    </row>
    <row r="123">
      <c r="A123" s="7"/>
      <c r="B123" s="7"/>
      <c r="D123" s="8"/>
      <c r="E123" s="9"/>
      <c r="F123" s="9"/>
      <c r="G123" s="8"/>
      <c r="H123" s="9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B123" s="7"/>
    </row>
    <row r="124">
      <c r="A124" s="7"/>
      <c r="B124" s="7"/>
      <c r="D124" s="8"/>
      <c r="E124" s="9"/>
      <c r="F124" s="9"/>
      <c r="G124" s="8"/>
      <c r="H124" s="9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B124" s="7"/>
    </row>
    <row r="125">
      <c r="A125" s="7"/>
      <c r="B125" s="7"/>
      <c r="D125" s="8"/>
      <c r="E125" s="9"/>
      <c r="F125" s="9"/>
      <c r="G125" s="8"/>
      <c r="H125" s="9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B125" s="7"/>
    </row>
    <row r="126">
      <c r="A126" s="7"/>
      <c r="B126" s="7"/>
      <c r="D126" s="8"/>
      <c r="E126" s="9"/>
      <c r="F126" s="9"/>
      <c r="G126" s="8"/>
      <c r="H126" s="9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B126" s="7"/>
    </row>
    <row r="127">
      <c r="A127" s="7"/>
      <c r="B127" s="7"/>
      <c r="D127" s="8"/>
      <c r="E127" s="9"/>
      <c r="F127" s="9"/>
      <c r="G127" s="8"/>
      <c r="H127" s="9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B127" s="7"/>
    </row>
    <row r="128">
      <c r="A128" s="7"/>
      <c r="B128" s="7"/>
      <c r="D128" s="8"/>
      <c r="E128" s="9"/>
      <c r="F128" s="9"/>
      <c r="G128" s="8"/>
      <c r="H128" s="9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B128" s="7"/>
    </row>
    <row r="129">
      <c r="A129" s="7"/>
      <c r="B129" s="7"/>
      <c r="D129" s="8"/>
      <c r="E129" s="9"/>
      <c r="F129" s="9"/>
      <c r="G129" s="8"/>
      <c r="H129" s="9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B129" s="7"/>
    </row>
    <row r="130">
      <c r="A130" s="7"/>
      <c r="B130" s="7"/>
      <c r="D130" s="8"/>
      <c r="E130" s="9"/>
      <c r="F130" s="9"/>
      <c r="G130" s="8"/>
      <c r="H130" s="9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B130" s="7"/>
    </row>
    <row r="131">
      <c r="A131" s="7"/>
      <c r="B131" s="7"/>
      <c r="D131" s="8"/>
      <c r="E131" s="9"/>
      <c r="F131" s="9"/>
      <c r="G131" s="8"/>
      <c r="H131" s="9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B131" s="7"/>
    </row>
    <row r="132">
      <c r="A132" s="7"/>
      <c r="B132" s="7"/>
      <c r="D132" s="8"/>
      <c r="E132" s="9"/>
      <c r="F132" s="9"/>
      <c r="G132" s="8"/>
      <c r="H132" s="9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B132" s="7"/>
    </row>
    <row r="133">
      <c r="A133" s="7"/>
      <c r="B133" s="7"/>
      <c r="D133" s="8"/>
      <c r="E133" s="9"/>
      <c r="F133" s="9"/>
      <c r="G133" s="8"/>
      <c r="H133" s="9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B133" s="7"/>
    </row>
    <row r="134">
      <c r="A134" s="7"/>
      <c r="B134" s="7"/>
      <c r="D134" s="8"/>
      <c r="E134" s="9"/>
      <c r="F134" s="9"/>
      <c r="G134" s="8"/>
      <c r="H134" s="9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B134" s="7"/>
    </row>
    <row r="135">
      <c r="A135" s="7"/>
      <c r="B135" s="7"/>
      <c r="D135" s="8"/>
      <c r="E135" s="9"/>
      <c r="F135" s="9"/>
      <c r="G135" s="8"/>
      <c r="H135" s="9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B135" s="7"/>
    </row>
    <row r="136">
      <c r="A136" s="7"/>
      <c r="B136" s="7"/>
      <c r="D136" s="8"/>
      <c r="E136" s="9"/>
      <c r="F136" s="9"/>
      <c r="G136" s="8"/>
      <c r="H136" s="9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B136" s="7"/>
    </row>
    <row r="137">
      <c r="A137" s="7"/>
      <c r="B137" s="7"/>
      <c r="D137" s="8"/>
      <c r="E137" s="9"/>
      <c r="F137" s="9"/>
      <c r="G137" s="8"/>
      <c r="H137" s="9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B137" s="7"/>
    </row>
    <row r="138">
      <c r="A138" s="7"/>
      <c r="B138" s="7"/>
      <c r="D138" s="8"/>
      <c r="E138" s="9"/>
      <c r="F138" s="9"/>
      <c r="G138" s="8"/>
      <c r="H138" s="9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B138" s="7"/>
    </row>
    <row r="139">
      <c r="A139" s="7"/>
      <c r="B139" s="7"/>
      <c r="D139" s="8"/>
      <c r="E139" s="9"/>
      <c r="F139" s="9"/>
      <c r="G139" s="8"/>
      <c r="H139" s="9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B139" s="7"/>
    </row>
    <row r="140">
      <c r="A140" s="7"/>
      <c r="B140" s="7"/>
      <c r="D140" s="8"/>
      <c r="E140" s="9"/>
      <c r="F140" s="9"/>
      <c r="G140" s="8"/>
      <c r="H140" s="9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B140" s="7"/>
    </row>
    <row r="141">
      <c r="A141" s="7"/>
      <c r="B141" s="7"/>
      <c r="D141" s="8"/>
      <c r="E141" s="9"/>
      <c r="F141" s="9"/>
      <c r="G141" s="8"/>
      <c r="H141" s="9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B141" s="7"/>
    </row>
    <row r="142">
      <c r="A142" s="7"/>
      <c r="B142" s="7"/>
      <c r="D142" s="8"/>
      <c r="E142" s="9"/>
      <c r="F142" s="9"/>
      <c r="G142" s="8"/>
      <c r="H142" s="9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B142" s="7"/>
    </row>
    <row r="143">
      <c r="A143" s="7"/>
      <c r="B143" s="7"/>
      <c r="D143" s="8"/>
      <c r="E143" s="9"/>
      <c r="F143" s="9"/>
      <c r="G143" s="8"/>
      <c r="H143" s="9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B143" s="7"/>
    </row>
    <row r="144">
      <c r="A144" s="7"/>
      <c r="B144" s="7"/>
      <c r="D144" s="8"/>
      <c r="E144" s="9"/>
      <c r="F144" s="9"/>
      <c r="G144" s="8"/>
      <c r="H144" s="9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B144" s="7"/>
    </row>
    <row r="145">
      <c r="A145" s="7"/>
      <c r="B145" s="7"/>
      <c r="D145" s="8"/>
      <c r="E145" s="9"/>
      <c r="F145" s="9"/>
      <c r="G145" s="8"/>
      <c r="H145" s="9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B145" s="7"/>
    </row>
    <row r="146">
      <c r="A146" s="7"/>
      <c r="B146" s="7"/>
      <c r="D146" s="8"/>
      <c r="E146" s="9"/>
      <c r="F146" s="9"/>
      <c r="G146" s="8"/>
      <c r="H146" s="9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B146" s="7"/>
    </row>
    <row r="147">
      <c r="A147" s="7"/>
      <c r="B147" s="7"/>
      <c r="D147" s="8"/>
      <c r="E147" s="9"/>
      <c r="F147" s="9"/>
      <c r="G147" s="8"/>
      <c r="H147" s="9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B147" s="7"/>
    </row>
    <row r="148">
      <c r="A148" s="7"/>
      <c r="B148" s="7"/>
      <c r="D148" s="8"/>
      <c r="E148" s="9"/>
      <c r="F148" s="9"/>
      <c r="G148" s="8"/>
      <c r="H148" s="9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B148" s="7"/>
    </row>
    <row r="149">
      <c r="A149" s="7"/>
      <c r="B149" s="7"/>
      <c r="D149" s="8"/>
      <c r="E149" s="9"/>
      <c r="F149" s="9"/>
      <c r="G149" s="8"/>
      <c r="H149" s="9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B149" s="7"/>
    </row>
    <row r="150">
      <c r="A150" s="7"/>
      <c r="B150" s="7"/>
      <c r="D150" s="8"/>
      <c r="E150" s="9"/>
      <c r="F150" s="9"/>
      <c r="G150" s="8"/>
      <c r="H150" s="9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B150" s="7"/>
    </row>
    <row r="151">
      <c r="A151" s="7"/>
      <c r="B151" s="7"/>
      <c r="D151" s="8"/>
      <c r="E151" s="9"/>
      <c r="F151" s="9"/>
      <c r="G151" s="8"/>
      <c r="H151" s="9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B151" s="7"/>
    </row>
    <row r="152">
      <c r="A152" s="7"/>
      <c r="B152" s="7"/>
      <c r="D152" s="8"/>
      <c r="E152" s="9"/>
      <c r="F152" s="9"/>
      <c r="G152" s="8"/>
      <c r="H152" s="9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B152" s="7"/>
    </row>
    <row r="153">
      <c r="A153" s="7"/>
      <c r="B153" s="7"/>
      <c r="D153" s="8"/>
      <c r="E153" s="9"/>
      <c r="F153" s="9"/>
      <c r="G153" s="8"/>
      <c r="H153" s="9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B153" s="7"/>
    </row>
    <row r="154">
      <c r="A154" s="7"/>
      <c r="B154" s="7"/>
      <c r="D154" s="8"/>
      <c r="E154" s="9"/>
      <c r="F154" s="9"/>
      <c r="G154" s="8"/>
      <c r="H154" s="9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B154" s="7"/>
    </row>
    <row r="155">
      <c r="A155" s="7"/>
      <c r="B155" s="7"/>
      <c r="D155" s="8"/>
      <c r="E155" s="9"/>
      <c r="F155" s="9"/>
      <c r="G155" s="8"/>
      <c r="H155" s="9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B155" s="7"/>
    </row>
    <row r="156">
      <c r="A156" s="7"/>
      <c r="B156" s="7"/>
      <c r="D156" s="8"/>
      <c r="E156" s="9"/>
      <c r="F156" s="9"/>
      <c r="G156" s="8"/>
      <c r="H156" s="9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B156" s="7"/>
    </row>
    <row r="157">
      <c r="A157" s="7"/>
      <c r="B157" s="7"/>
      <c r="D157" s="8"/>
      <c r="E157" s="9"/>
      <c r="F157" s="9"/>
      <c r="G157" s="8"/>
      <c r="H157" s="9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B157" s="7"/>
    </row>
    <row r="158">
      <c r="A158" s="7"/>
      <c r="B158" s="7"/>
      <c r="D158" s="8"/>
      <c r="E158" s="9"/>
      <c r="F158" s="9"/>
      <c r="G158" s="8"/>
      <c r="H158" s="9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B158" s="7"/>
    </row>
    <row r="159">
      <c r="A159" s="7"/>
      <c r="B159" s="7"/>
      <c r="D159" s="8"/>
      <c r="E159" s="9"/>
      <c r="F159" s="9"/>
      <c r="G159" s="8"/>
      <c r="H159" s="9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B159" s="7"/>
    </row>
    <row r="160">
      <c r="A160" s="7"/>
      <c r="B160" s="7"/>
      <c r="D160" s="8"/>
      <c r="E160" s="9"/>
      <c r="F160" s="9"/>
      <c r="G160" s="8"/>
      <c r="H160" s="9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B160" s="7"/>
    </row>
    <row r="161">
      <c r="A161" s="7"/>
      <c r="B161" s="7"/>
      <c r="D161" s="8"/>
      <c r="E161" s="9"/>
      <c r="F161" s="9"/>
      <c r="G161" s="8"/>
      <c r="H161" s="9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B161" s="7"/>
    </row>
    <row r="162">
      <c r="A162" s="7"/>
      <c r="B162" s="7"/>
      <c r="D162" s="8"/>
      <c r="E162" s="9"/>
      <c r="F162" s="9"/>
      <c r="G162" s="8"/>
      <c r="H162" s="9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B162" s="7"/>
    </row>
    <row r="163">
      <c r="A163" s="7"/>
      <c r="B163" s="7"/>
      <c r="D163" s="8"/>
      <c r="E163" s="9"/>
      <c r="F163" s="9"/>
      <c r="G163" s="8"/>
      <c r="H163" s="9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B163" s="7"/>
    </row>
    <row r="164">
      <c r="A164" s="7"/>
      <c r="B164" s="7"/>
      <c r="D164" s="8"/>
      <c r="E164" s="9"/>
      <c r="F164" s="9"/>
      <c r="G164" s="8"/>
      <c r="H164" s="9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B164" s="7"/>
    </row>
    <row r="165">
      <c r="A165" s="7"/>
      <c r="B165" s="7"/>
      <c r="D165" s="8"/>
      <c r="E165" s="9"/>
      <c r="F165" s="9"/>
      <c r="G165" s="8"/>
      <c r="H165" s="9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B165" s="7"/>
    </row>
    <row r="166">
      <c r="A166" s="7"/>
      <c r="B166" s="7"/>
      <c r="D166" s="8"/>
      <c r="E166" s="9"/>
      <c r="F166" s="9"/>
      <c r="G166" s="8"/>
      <c r="H166" s="9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B166" s="7"/>
    </row>
    <row r="167">
      <c r="A167" s="7"/>
      <c r="B167" s="7"/>
      <c r="D167" s="8"/>
      <c r="E167" s="9"/>
      <c r="F167" s="9"/>
      <c r="G167" s="8"/>
      <c r="H167" s="9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B167" s="7"/>
    </row>
    <row r="168">
      <c r="A168" s="7"/>
      <c r="B168" s="7"/>
      <c r="D168" s="8"/>
      <c r="E168" s="9"/>
      <c r="F168" s="9"/>
      <c r="G168" s="8"/>
      <c r="H168" s="9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B168" s="7"/>
    </row>
    <row r="169">
      <c r="A169" s="7"/>
      <c r="B169" s="7"/>
      <c r="D169" s="8"/>
      <c r="E169" s="9"/>
      <c r="F169" s="9"/>
      <c r="G169" s="8"/>
      <c r="H169" s="9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B169" s="7"/>
    </row>
    <row r="170">
      <c r="A170" s="7"/>
      <c r="B170" s="7"/>
      <c r="D170" s="8"/>
      <c r="E170" s="9"/>
      <c r="F170" s="9"/>
      <c r="G170" s="8"/>
      <c r="H170" s="9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B170" s="7"/>
    </row>
    <row r="171">
      <c r="A171" s="7"/>
      <c r="B171" s="7"/>
      <c r="D171" s="8"/>
      <c r="E171" s="9"/>
      <c r="F171" s="9"/>
      <c r="G171" s="8"/>
      <c r="H171" s="9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B171" s="7"/>
    </row>
    <row r="172">
      <c r="A172" s="7"/>
      <c r="B172" s="7"/>
      <c r="D172" s="8"/>
      <c r="E172" s="9"/>
      <c r="F172" s="9"/>
      <c r="G172" s="8"/>
      <c r="H172" s="9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B172" s="7"/>
    </row>
    <row r="173">
      <c r="A173" s="7"/>
      <c r="B173" s="7"/>
      <c r="D173" s="8"/>
      <c r="E173" s="9"/>
      <c r="F173" s="9"/>
      <c r="G173" s="8"/>
      <c r="H173" s="9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B173" s="7"/>
    </row>
    <row r="174">
      <c r="A174" s="7"/>
      <c r="B174" s="7"/>
      <c r="D174" s="8"/>
      <c r="E174" s="9"/>
      <c r="F174" s="9"/>
      <c r="G174" s="8"/>
      <c r="H174" s="9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B174" s="7"/>
    </row>
    <row r="175">
      <c r="A175" s="7"/>
      <c r="B175" s="7"/>
      <c r="D175" s="8"/>
      <c r="E175" s="9"/>
      <c r="F175" s="9"/>
      <c r="G175" s="8"/>
      <c r="H175" s="9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B175" s="7"/>
    </row>
    <row r="176">
      <c r="A176" s="7"/>
      <c r="B176" s="7"/>
      <c r="D176" s="8"/>
      <c r="E176" s="9"/>
      <c r="F176" s="9"/>
      <c r="G176" s="8"/>
      <c r="H176" s="9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B176" s="7"/>
    </row>
    <row r="177">
      <c r="A177" s="7"/>
      <c r="B177" s="7"/>
      <c r="D177" s="8"/>
      <c r="E177" s="9"/>
      <c r="F177" s="9"/>
      <c r="G177" s="8"/>
      <c r="H177" s="9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B177" s="7"/>
    </row>
    <row r="178">
      <c r="A178" s="7"/>
      <c r="B178" s="7"/>
      <c r="D178" s="8"/>
      <c r="E178" s="9"/>
      <c r="F178" s="9"/>
      <c r="G178" s="8"/>
      <c r="H178" s="9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B178" s="7"/>
    </row>
    <row r="179">
      <c r="A179" s="7"/>
      <c r="B179" s="7"/>
      <c r="D179" s="8"/>
      <c r="E179" s="9"/>
      <c r="F179" s="9"/>
      <c r="G179" s="8"/>
      <c r="H179" s="9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B179" s="7"/>
    </row>
    <row r="180">
      <c r="A180" s="7"/>
      <c r="B180" s="7"/>
      <c r="D180" s="8"/>
      <c r="E180" s="9"/>
      <c r="F180" s="9"/>
      <c r="G180" s="8"/>
      <c r="H180" s="9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B180" s="7"/>
    </row>
    <row r="181">
      <c r="A181" s="7"/>
      <c r="B181" s="7"/>
      <c r="D181" s="8"/>
      <c r="E181" s="9"/>
      <c r="F181" s="9"/>
      <c r="G181" s="8"/>
      <c r="H181" s="9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B181" s="7"/>
    </row>
    <row r="182">
      <c r="A182" s="7"/>
      <c r="B182" s="7"/>
      <c r="D182" s="8"/>
      <c r="E182" s="9"/>
      <c r="F182" s="9"/>
      <c r="G182" s="8"/>
      <c r="H182" s="9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B182" s="7"/>
    </row>
    <row r="183">
      <c r="A183" s="7"/>
      <c r="B183" s="7"/>
      <c r="D183" s="8"/>
      <c r="E183" s="9"/>
      <c r="F183" s="9"/>
      <c r="G183" s="8"/>
      <c r="H183" s="9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B183" s="7"/>
    </row>
    <row r="184">
      <c r="A184" s="7"/>
      <c r="B184" s="7"/>
      <c r="D184" s="8"/>
      <c r="E184" s="9"/>
      <c r="F184" s="9"/>
      <c r="G184" s="8"/>
      <c r="H184" s="9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B184" s="7"/>
    </row>
    <row r="185">
      <c r="A185" s="7"/>
      <c r="B185" s="7"/>
      <c r="D185" s="8"/>
      <c r="E185" s="9"/>
      <c r="F185" s="9"/>
      <c r="G185" s="8"/>
      <c r="H185" s="9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B185" s="7"/>
    </row>
    <row r="186">
      <c r="A186" s="7"/>
      <c r="B186" s="7"/>
      <c r="D186" s="8"/>
      <c r="E186" s="9"/>
      <c r="F186" s="9"/>
      <c r="G186" s="8"/>
      <c r="H186" s="9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B186" s="7"/>
    </row>
    <row r="187">
      <c r="A187" s="7"/>
      <c r="B187" s="7"/>
      <c r="D187" s="8"/>
      <c r="E187" s="9"/>
      <c r="F187" s="9"/>
      <c r="G187" s="8"/>
      <c r="H187" s="9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B187" s="7"/>
    </row>
    <row r="188">
      <c r="A188" s="7"/>
      <c r="B188" s="7"/>
      <c r="D188" s="8"/>
      <c r="E188" s="9"/>
      <c r="F188" s="9"/>
      <c r="G188" s="8"/>
      <c r="H188" s="9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B188" s="7"/>
    </row>
    <row r="189">
      <c r="A189" s="7"/>
      <c r="B189" s="7"/>
      <c r="D189" s="8"/>
      <c r="E189" s="9"/>
      <c r="F189" s="9"/>
      <c r="G189" s="8"/>
      <c r="H189" s="9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B189" s="7"/>
    </row>
    <row r="190">
      <c r="A190" s="7"/>
      <c r="B190" s="7"/>
      <c r="D190" s="8"/>
      <c r="E190" s="9"/>
      <c r="F190" s="9"/>
      <c r="G190" s="8"/>
      <c r="H190" s="9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B190" s="7"/>
    </row>
    <row r="191">
      <c r="A191" s="7"/>
      <c r="B191" s="7"/>
      <c r="D191" s="8"/>
      <c r="E191" s="9"/>
      <c r="F191" s="9"/>
      <c r="G191" s="8"/>
      <c r="H191" s="9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B191" s="7"/>
    </row>
    <row r="192">
      <c r="A192" s="7"/>
      <c r="B192" s="7"/>
      <c r="D192" s="8"/>
      <c r="E192" s="9"/>
      <c r="F192" s="9"/>
      <c r="G192" s="8"/>
      <c r="H192" s="9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B192" s="7"/>
    </row>
    <row r="193">
      <c r="A193" s="7"/>
      <c r="B193" s="7"/>
      <c r="D193" s="8"/>
      <c r="E193" s="9"/>
      <c r="F193" s="9"/>
      <c r="G193" s="8"/>
      <c r="H193" s="9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B193" s="7"/>
    </row>
    <row r="194">
      <c r="A194" s="7"/>
      <c r="B194" s="7"/>
      <c r="D194" s="8"/>
      <c r="E194" s="9"/>
      <c r="F194" s="9"/>
      <c r="G194" s="8"/>
      <c r="H194" s="9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B194" s="7"/>
    </row>
    <row r="195">
      <c r="A195" s="7"/>
      <c r="B195" s="7"/>
      <c r="D195" s="8"/>
      <c r="E195" s="9"/>
      <c r="F195" s="9"/>
      <c r="G195" s="8"/>
      <c r="H195" s="9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B195" s="7"/>
    </row>
    <row r="196">
      <c r="A196" s="7"/>
      <c r="B196" s="7"/>
      <c r="D196" s="8"/>
      <c r="E196" s="9"/>
      <c r="F196" s="9"/>
      <c r="G196" s="8"/>
      <c r="H196" s="9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B196" s="7"/>
    </row>
    <row r="197">
      <c r="A197" s="7"/>
      <c r="B197" s="7"/>
      <c r="D197" s="8"/>
      <c r="E197" s="9"/>
      <c r="F197" s="9"/>
      <c r="G197" s="8"/>
      <c r="H197" s="9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B197" s="7"/>
    </row>
    <row r="198">
      <c r="A198" s="7"/>
      <c r="B198" s="7"/>
      <c r="D198" s="8"/>
      <c r="E198" s="9"/>
      <c r="F198" s="9"/>
      <c r="G198" s="8"/>
      <c r="H198" s="9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B198" s="7"/>
    </row>
    <row r="199">
      <c r="A199" s="7"/>
      <c r="B199" s="7"/>
      <c r="D199" s="8"/>
      <c r="E199" s="9"/>
      <c r="F199" s="9"/>
      <c r="G199" s="8"/>
      <c r="H199" s="9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B199" s="7"/>
    </row>
    <row r="200">
      <c r="A200" s="7"/>
      <c r="B200" s="7"/>
      <c r="D200" s="8"/>
      <c r="E200" s="9"/>
      <c r="F200" s="9"/>
      <c r="G200" s="8"/>
      <c r="H200" s="9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B200" s="7"/>
    </row>
    <row r="201">
      <c r="A201" s="7"/>
      <c r="B201" s="7"/>
      <c r="D201" s="8"/>
      <c r="E201" s="9"/>
      <c r="F201" s="9"/>
      <c r="G201" s="8"/>
      <c r="H201" s="9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B201" s="7"/>
    </row>
    <row r="202">
      <c r="A202" s="7"/>
      <c r="B202" s="7"/>
      <c r="D202" s="8"/>
      <c r="E202" s="9"/>
      <c r="F202" s="9"/>
      <c r="G202" s="8"/>
      <c r="H202" s="9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B202" s="7"/>
    </row>
    <row r="203">
      <c r="A203" s="7"/>
      <c r="B203" s="7"/>
      <c r="D203" s="8"/>
      <c r="E203" s="9"/>
      <c r="F203" s="9"/>
      <c r="G203" s="8"/>
      <c r="H203" s="9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B203" s="7"/>
    </row>
    <row r="204">
      <c r="A204" s="7"/>
      <c r="B204" s="7"/>
      <c r="D204" s="8"/>
      <c r="E204" s="9"/>
      <c r="F204" s="9"/>
      <c r="G204" s="8"/>
      <c r="H204" s="9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B204" s="7"/>
    </row>
    <row r="205">
      <c r="A205" s="7"/>
      <c r="B205" s="7"/>
      <c r="D205" s="8"/>
      <c r="E205" s="9"/>
      <c r="F205" s="9"/>
      <c r="G205" s="8"/>
      <c r="H205" s="9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B205" s="7"/>
    </row>
    <row r="206">
      <c r="A206" s="7"/>
      <c r="B206" s="7"/>
      <c r="D206" s="8"/>
      <c r="E206" s="9"/>
      <c r="F206" s="9"/>
      <c r="G206" s="8"/>
      <c r="H206" s="9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B206" s="7"/>
    </row>
    <row r="207">
      <c r="A207" s="7"/>
      <c r="B207" s="7"/>
      <c r="D207" s="8"/>
      <c r="E207" s="9"/>
      <c r="F207" s="9"/>
      <c r="G207" s="8"/>
      <c r="H207" s="9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B207" s="7"/>
    </row>
    <row r="208">
      <c r="A208" s="7"/>
      <c r="B208" s="7"/>
      <c r="D208" s="8"/>
      <c r="E208" s="9"/>
      <c r="F208" s="9"/>
      <c r="G208" s="8"/>
      <c r="H208" s="9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B208" s="7"/>
    </row>
    <row r="209">
      <c r="A209" s="7"/>
      <c r="B209" s="7"/>
      <c r="D209" s="8"/>
      <c r="E209" s="9"/>
      <c r="F209" s="9"/>
      <c r="G209" s="8"/>
      <c r="H209" s="9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B209" s="7"/>
    </row>
    <row r="210">
      <c r="A210" s="7"/>
      <c r="B210" s="7"/>
      <c r="D210" s="8"/>
      <c r="E210" s="9"/>
      <c r="F210" s="9"/>
      <c r="G210" s="8"/>
      <c r="H210" s="9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B210" s="7"/>
    </row>
    <row r="211">
      <c r="A211" s="7"/>
      <c r="B211" s="7"/>
      <c r="D211" s="8"/>
      <c r="E211" s="9"/>
      <c r="F211" s="9"/>
      <c r="G211" s="8"/>
      <c r="H211" s="9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B211" s="7"/>
    </row>
    <row r="212">
      <c r="A212" s="7"/>
      <c r="B212" s="7"/>
      <c r="D212" s="8"/>
      <c r="E212" s="9"/>
      <c r="F212" s="9"/>
      <c r="G212" s="8"/>
      <c r="H212" s="9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B212" s="7"/>
    </row>
    <row r="213">
      <c r="A213" s="7"/>
      <c r="B213" s="7"/>
      <c r="D213" s="8"/>
      <c r="E213" s="9"/>
      <c r="F213" s="9"/>
      <c r="G213" s="8"/>
      <c r="H213" s="9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B213" s="7"/>
    </row>
    <row r="214">
      <c r="A214" s="7"/>
      <c r="B214" s="7"/>
      <c r="D214" s="8"/>
      <c r="E214" s="9"/>
      <c r="F214" s="9"/>
      <c r="G214" s="8"/>
      <c r="H214" s="9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B214" s="7"/>
    </row>
    <row r="215">
      <c r="A215" s="7"/>
      <c r="B215" s="7"/>
      <c r="D215" s="8"/>
      <c r="E215" s="9"/>
      <c r="F215" s="9"/>
      <c r="G215" s="8"/>
      <c r="H215" s="9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B215" s="7"/>
    </row>
    <row r="216">
      <c r="A216" s="7"/>
      <c r="B216" s="7"/>
      <c r="D216" s="8"/>
      <c r="E216" s="9"/>
      <c r="F216" s="9"/>
      <c r="G216" s="8"/>
      <c r="H216" s="9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B216" s="7"/>
    </row>
    <row r="217">
      <c r="A217" s="7"/>
      <c r="B217" s="7"/>
      <c r="D217" s="8"/>
      <c r="E217" s="9"/>
      <c r="F217" s="9"/>
      <c r="G217" s="8"/>
      <c r="H217" s="9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B217" s="7"/>
    </row>
    <row r="218">
      <c r="A218" s="7"/>
      <c r="B218" s="7"/>
      <c r="D218" s="8"/>
      <c r="E218" s="9"/>
      <c r="F218" s="9"/>
      <c r="G218" s="8"/>
      <c r="H218" s="9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B218" s="7"/>
    </row>
    <row r="219">
      <c r="A219" s="7"/>
      <c r="B219" s="7"/>
      <c r="D219" s="8"/>
      <c r="E219" s="9"/>
      <c r="F219" s="9"/>
      <c r="G219" s="8"/>
      <c r="H219" s="9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B219" s="7"/>
    </row>
    <row r="220">
      <c r="A220" s="7"/>
      <c r="B220" s="7"/>
      <c r="D220" s="8"/>
      <c r="E220" s="9"/>
      <c r="F220" s="9"/>
      <c r="G220" s="8"/>
      <c r="H220" s="9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B220" s="7"/>
    </row>
    <row r="221">
      <c r="A221" s="7"/>
      <c r="B221" s="7"/>
      <c r="D221" s="8"/>
      <c r="E221" s="9"/>
      <c r="F221" s="9"/>
      <c r="G221" s="8"/>
      <c r="H221" s="9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B221" s="7"/>
    </row>
    <row r="222">
      <c r="A222" s="7"/>
      <c r="B222" s="7"/>
      <c r="D222" s="8"/>
      <c r="E222" s="9"/>
      <c r="F222" s="9"/>
      <c r="G222" s="8"/>
      <c r="H222" s="9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B222" s="7"/>
    </row>
    <row r="223">
      <c r="A223" s="7"/>
      <c r="B223" s="7"/>
      <c r="D223" s="8"/>
      <c r="E223" s="9"/>
      <c r="F223" s="9"/>
      <c r="G223" s="8"/>
      <c r="H223" s="9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B223" s="7"/>
    </row>
    <row r="224">
      <c r="A224" s="7"/>
      <c r="B224" s="7"/>
      <c r="D224" s="8"/>
      <c r="E224" s="9"/>
      <c r="F224" s="9"/>
      <c r="G224" s="8"/>
      <c r="H224" s="9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B224" s="7"/>
    </row>
    <row r="225">
      <c r="A225" s="7"/>
      <c r="B225" s="7"/>
      <c r="D225" s="8"/>
      <c r="E225" s="9"/>
      <c r="F225" s="9"/>
      <c r="G225" s="8"/>
      <c r="H225" s="9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B225" s="7"/>
    </row>
    <row r="226">
      <c r="A226" s="7"/>
      <c r="B226" s="7"/>
      <c r="D226" s="8"/>
      <c r="E226" s="9"/>
      <c r="F226" s="9"/>
      <c r="G226" s="8"/>
      <c r="H226" s="9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B226" s="7"/>
    </row>
    <row r="227">
      <c r="A227" s="7"/>
      <c r="B227" s="7"/>
      <c r="D227" s="8"/>
      <c r="E227" s="9"/>
      <c r="F227" s="9"/>
      <c r="G227" s="8"/>
      <c r="H227" s="9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B227" s="7"/>
    </row>
    <row r="228">
      <c r="A228" s="7"/>
      <c r="B228" s="7"/>
      <c r="D228" s="8"/>
      <c r="E228" s="9"/>
      <c r="F228" s="9"/>
      <c r="G228" s="8"/>
      <c r="H228" s="9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B228" s="7"/>
    </row>
    <row r="229">
      <c r="A229" s="7"/>
      <c r="B229" s="7"/>
      <c r="D229" s="8"/>
      <c r="E229" s="9"/>
      <c r="F229" s="9"/>
      <c r="G229" s="8"/>
      <c r="H229" s="9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B229" s="7"/>
    </row>
    <row r="230">
      <c r="A230" s="7"/>
      <c r="B230" s="7"/>
      <c r="D230" s="8"/>
      <c r="E230" s="9"/>
      <c r="F230" s="9"/>
      <c r="G230" s="8"/>
      <c r="H230" s="9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B230" s="7"/>
    </row>
    <row r="231">
      <c r="A231" s="7"/>
      <c r="B231" s="7"/>
      <c r="D231" s="8"/>
      <c r="E231" s="9"/>
      <c r="F231" s="9"/>
      <c r="G231" s="8"/>
      <c r="H231" s="9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B231" s="7"/>
    </row>
    <row r="232">
      <c r="A232" s="7"/>
      <c r="B232" s="7"/>
      <c r="D232" s="8"/>
      <c r="E232" s="9"/>
      <c r="F232" s="9"/>
      <c r="G232" s="8"/>
      <c r="H232" s="9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B232" s="7"/>
    </row>
    <row r="233">
      <c r="A233" s="7"/>
      <c r="B233" s="7"/>
      <c r="D233" s="8"/>
      <c r="E233" s="9"/>
      <c r="F233" s="9"/>
      <c r="G233" s="8"/>
      <c r="H233" s="9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B233" s="7"/>
    </row>
    <row r="234">
      <c r="A234" s="7"/>
      <c r="B234" s="7"/>
      <c r="D234" s="8"/>
      <c r="E234" s="9"/>
      <c r="F234" s="9"/>
      <c r="G234" s="8"/>
      <c r="H234" s="9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B234" s="7"/>
    </row>
    <row r="235">
      <c r="A235" s="7"/>
      <c r="B235" s="7"/>
      <c r="D235" s="8"/>
      <c r="E235" s="9"/>
      <c r="F235" s="9"/>
      <c r="G235" s="8"/>
      <c r="H235" s="9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B235" s="7"/>
    </row>
    <row r="236">
      <c r="A236" s="7"/>
      <c r="B236" s="7"/>
      <c r="D236" s="8"/>
      <c r="E236" s="9"/>
      <c r="F236" s="9"/>
      <c r="G236" s="8"/>
      <c r="H236" s="9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B236" s="7"/>
    </row>
    <row r="237">
      <c r="A237" s="7"/>
      <c r="B237" s="7"/>
      <c r="D237" s="8"/>
      <c r="E237" s="9"/>
      <c r="F237" s="9"/>
      <c r="G237" s="8"/>
      <c r="H237" s="9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B237" s="7"/>
    </row>
    <row r="238">
      <c r="A238" s="7"/>
      <c r="B238" s="7"/>
      <c r="D238" s="8"/>
      <c r="E238" s="9"/>
      <c r="F238" s="9"/>
      <c r="G238" s="8"/>
      <c r="H238" s="9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B238" s="7"/>
    </row>
    <row r="239">
      <c r="A239" s="7"/>
      <c r="B239" s="7"/>
      <c r="D239" s="8"/>
      <c r="E239" s="9"/>
      <c r="F239" s="9"/>
      <c r="G239" s="8"/>
      <c r="H239" s="9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B239" s="7"/>
    </row>
    <row r="240">
      <c r="A240" s="7"/>
      <c r="B240" s="7"/>
      <c r="D240" s="8"/>
      <c r="E240" s="9"/>
      <c r="F240" s="9"/>
      <c r="G240" s="8"/>
      <c r="H240" s="9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B240" s="7"/>
    </row>
    <row r="241">
      <c r="A241" s="7"/>
      <c r="B241" s="7"/>
      <c r="D241" s="8"/>
      <c r="E241" s="9"/>
      <c r="F241" s="9"/>
      <c r="G241" s="8"/>
      <c r="H241" s="9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B241" s="7"/>
    </row>
    <row r="242">
      <c r="A242" s="7"/>
      <c r="B242" s="7"/>
      <c r="D242" s="8"/>
      <c r="E242" s="9"/>
      <c r="F242" s="9"/>
      <c r="G242" s="8"/>
      <c r="H242" s="9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B242" s="7"/>
    </row>
    <row r="243">
      <c r="A243" s="7"/>
      <c r="B243" s="7"/>
      <c r="D243" s="8"/>
      <c r="E243" s="9"/>
      <c r="F243" s="9"/>
      <c r="G243" s="8"/>
      <c r="H243" s="9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B243" s="7"/>
    </row>
    <row r="244">
      <c r="A244" s="7"/>
      <c r="B244" s="7"/>
      <c r="D244" s="8"/>
      <c r="E244" s="9"/>
      <c r="F244" s="9"/>
      <c r="G244" s="8"/>
      <c r="H244" s="9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B244" s="7"/>
    </row>
    <row r="245">
      <c r="A245" s="7"/>
      <c r="B245" s="7"/>
      <c r="D245" s="8"/>
      <c r="E245" s="9"/>
      <c r="F245" s="9"/>
      <c r="G245" s="8"/>
      <c r="H245" s="9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B245" s="7"/>
    </row>
    <row r="246">
      <c r="A246" s="7"/>
      <c r="B246" s="7"/>
      <c r="D246" s="8"/>
      <c r="E246" s="9"/>
      <c r="F246" s="9"/>
      <c r="G246" s="8"/>
      <c r="H246" s="9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B246" s="7"/>
    </row>
    <row r="247">
      <c r="A247" s="7"/>
      <c r="B247" s="7"/>
      <c r="D247" s="8"/>
      <c r="E247" s="9"/>
      <c r="F247" s="9"/>
      <c r="G247" s="8"/>
      <c r="H247" s="9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B247" s="7"/>
    </row>
    <row r="248">
      <c r="A248" s="7"/>
      <c r="B248" s="7"/>
      <c r="D248" s="8"/>
      <c r="E248" s="9"/>
      <c r="F248" s="9"/>
      <c r="G248" s="8"/>
      <c r="H248" s="9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B248" s="7"/>
    </row>
    <row r="249">
      <c r="A249" s="7"/>
      <c r="B249" s="7"/>
      <c r="D249" s="8"/>
      <c r="E249" s="9"/>
      <c r="F249" s="9"/>
      <c r="G249" s="8"/>
      <c r="H249" s="9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B249" s="7"/>
    </row>
    <row r="250">
      <c r="A250" s="7"/>
      <c r="B250" s="7"/>
      <c r="D250" s="8"/>
      <c r="E250" s="9"/>
      <c r="F250" s="9"/>
      <c r="G250" s="8"/>
      <c r="H250" s="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B250" s="7"/>
    </row>
    <row r="251">
      <c r="A251" s="7"/>
      <c r="B251" s="7"/>
      <c r="D251" s="8"/>
      <c r="E251" s="9"/>
      <c r="F251" s="9"/>
      <c r="G251" s="8"/>
      <c r="H251" s="9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B251" s="7"/>
    </row>
    <row r="252">
      <c r="A252" s="7"/>
      <c r="B252" s="7"/>
      <c r="D252" s="8"/>
      <c r="E252" s="9"/>
      <c r="F252" s="9"/>
      <c r="G252" s="8"/>
      <c r="H252" s="9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B252" s="7"/>
    </row>
    <row r="253">
      <c r="A253" s="7"/>
      <c r="B253" s="7"/>
      <c r="D253" s="8"/>
      <c r="E253" s="9"/>
      <c r="F253" s="9"/>
      <c r="G253" s="8"/>
      <c r="H253" s="9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B253" s="7"/>
    </row>
    <row r="254">
      <c r="A254" s="7"/>
      <c r="B254" s="7"/>
      <c r="D254" s="8"/>
      <c r="E254" s="9"/>
      <c r="F254" s="9"/>
      <c r="G254" s="8"/>
      <c r="H254" s="9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B254" s="7"/>
    </row>
    <row r="255">
      <c r="A255" s="7"/>
      <c r="B255" s="7"/>
      <c r="D255" s="8"/>
      <c r="E255" s="9"/>
      <c r="F255" s="9"/>
      <c r="G255" s="8"/>
      <c r="H255" s="9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B255" s="7"/>
    </row>
    <row r="256">
      <c r="A256" s="7"/>
      <c r="B256" s="7"/>
      <c r="D256" s="8"/>
      <c r="E256" s="9"/>
      <c r="F256" s="9"/>
      <c r="G256" s="8"/>
      <c r="H256" s="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B256" s="7"/>
    </row>
    <row r="257">
      <c r="A257" s="7"/>
      <c r="B257" s="7"/>
      <c r="D257" s="8"/>
      <c r="E257" s="9"/>
      <c r="F257" s="9"/>
      <c r="G257" s="8"/>
      <c r="H257" s="9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B257" s="7"/>
    </row>
    <row r="258">
      <c r="A258" s="7"/>
      <c r="B258" s="7"/>
      <c r="D258" s="8"/>
      <c r="E258" s="9"/>
      <c r="F258" s="9"/>
      <c r="G258" s="8"/>
      <c r="H258" s="9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B258" s="7"/>
    </row>
    <row r="259">
      <c r="A259" s="7"/>
      <c r="B259" s="7"/>
      <c r="D259" s="8"/>
      <c r="E259" s="9"/>
      <c r="F259" s="9"/>
      <c r="G259" s="8"/>
      <c r="H259" s="9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B259" s="7"/>
    </row>
    <row r="260">
      <c r="A260" s="7"/>
      <c r="B260" s="7"/>
      <c r="D260" s="8"/>
      <c r="E260" s="9"/>
      <c r="F260" s="9"/>
      <c r="G260" s="8"/>
      <c r="H260" s="9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B260" s="7"/>
    </row>
    <row r="261">
      <c r="A261" s="7"/>
      <c r="B261" s="7"/>
      <c r="D261" s="8"/>
      <c r="E261" s="9"/>
      <c r="F261" s="9"/>
      <c r="G261" s="8"/>
      <c r="H261" s="9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B261" s="7"/>
    </row>
    <row r="262">
      <c r="A262" s="7"/>
      <c r="B262" s="7"/>
      <c r="D262" s="8"/>
      <c r="E262" s="9"/>
      <c r="F262" s="9"/>
      <c r="G262" s="8"/>
      <c r="H262" s="9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B262" s="7"/>
    </row>
    <row r="263">
      <c r="A263" s="7"/>
      <c r="B263" s="7"/>
      <c r="D263" s="8"/>
      <c r="E263" s="9"/>
      <c r="F263" s="9"/>
      <c r="G263" s="8"/>
      <c r="H263" s="9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B263" s="7"/>
    </row>
    <row r="264">
      <c r="A264" s="7"/>
      <c r="B264" s="7"/>
      <c r="D264" s="8"/>
      <c r="E264" s="9"/>
      <c r="F264" s="9"/>
      <c r="G264" s="8"/>
      <c r="H264" s="9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B264" s="7"/>
    </row>
    <row r="265">
      <c r="A265" s="7"/>
      <c r="B265" s="7"/>
      <c r="D265" s="8"/>
      <c r="E265" s="9"/>
      <c r="F265" s="9"/>
      <c r="G265" s="8"/>
      <c r="H265" s="9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B265" s="7"/>
    </row>
    <row r="266">
      <c r="A266" s="7"/>
      <c r="B266" s="7"/>
      <c r="D266" s="8"/>
      <c r="E266" s="9"/>
      <c r="F266" s="9"/>
      <c r="G266" s="8"/>
      <c r="H266" s="9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B266" s="7"/>
    </row>
    <row r="267">
      <c r="A267" s="7"/>
      <c r="B267" s="7"/>
      <c r="D267" s="8"/>
      <c r="E267" s="9"/>
      <c r="F267" s="9"/>
      <c r="G267" s="8"/>
      <c r="H267" s="9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B267" s="7"/>
    </row>
    <row r="268">
      <c r="A268" s="7"/>
      <c r="B268" s="7"/>
      <c r="D268" s="8"/>
      <c r="E268" s="9"/>
      <c r="F268" s="9"/>
      <c r="G268" s="8"/>
      <c r="H268" s="9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B268" s="7"/>
    </row>
    <row r="269">
      <c r="A269" s="7"/>
      <c r="B269" s="7"/>
      <c r="D269" s="8"/>
      <c r="E269" s="9"/>
      <c r="F269" s="9"/>
      <c r="G269" s="8"/>
      <c r="H269" s="9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B269" s="7"/>
    </row>
    <row r="270">
      <c r="A270" s="7"/>
      <c r="B270" s="7"/>
      <c r="D270" s="8"/>
      <c r="E270" s="9"/>
      <c r="F270" s="9"/>
      <c r="G270" s="8"/>
      <c r="H270" s="9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B270" s="7"/>
    </row>
    <row r="271">
      <c r="A271" s="7"/>
      <c r="B271" s="7"/>
      <c r="D271" s="8"/>
      <c r="E271" s="9"/>
      <c r="F271" s="9"/>
      <c r="G271" s="8"/>
      <c r="H271" s="9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B271" s="7"/>
    </row>
    <row r="272">
      <c r="A272" s="7"/>
      <c r="B272" s="7"/>
      <c r="D272" s="8"/>
      <c r="E272" s="9"/>
      <c r="F272" s="9"/>
      <c r="G272" s="8"/>
      <c r="H272" s="9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B272" s="7"/>
    </row>
    <row r="273">
      <c r="A273" s="7"/>
      <c r="B273" s="7"/>
      <c r="D273" s="8"/>
      <c r="E273" s="9"/>
      <c r="F273" s="9"/>
      <c r="G273" s="8"/>
      <c r="H273" s="9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B273" s="7"/>
    </row>
    <row r="274">
      <c r="A274" s="7"/>
      <c r="B274" s="7"/>
      <c r="D274" s="8"/>
      <c r="E274" s="9"/>
      <c r="F274" s="9"/>
      <c r="G274" s="8"/>
      <c r="H274" s="9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B274" s="7"/>
    </row>
    <row r="275">
      <c r="A275" s="7"/>
      <c r="B275" s="7"/>
      <c r="D275" s="8"/>
      <c r="E275" s="9"/>
      <c r="F275" s="9"/>
      <c r="G275" s="8"/>
      <c r="H275" s="9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B275" s="7"/>
    </row>
    <row r="276">
      <c r="A276" s="7"/>
      <c r="B276" s="7"/>
      <c r="D276" s="8"/>
      <c r="E276" s="9"/>
      <c r="F276" s="9"/>
      <c r="G276" s="8"/>
      <c r="H276" s="9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B276" s="7"/>
    </row>
    <row r="277">
      <c r="A277" s="7"/>
      <c r="B277" s="7"/>
      <c r="D277" s="8"/>
      <c r="E277" s="9"/>
      <c r="F277" s="9"/>
      <c r="G277" s="8"/>
      <c r="H277" s="9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B277" s="7"/>
    </row>
    <row r="278">
      <c r="A278" s="7"/>
      <c r="B278" s="7"/>
      <c r="D278" s="8"/>
      <c r="E278" s="9"/>
      <c r="F278" s="9"/>
      <c r="G278" s="8"/>
      <c r="H278" s="9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B278" s="7"/>
    </row>
    <row r="279">
      <c r="A279" s="7"/>
      <c r="B279" s="7"/>
      <c r="D279" s="8"/>
      <c r="E279" s="9"/>
      <c r="F279" s="9"/>
      <c r="G279" s="8"/>
      <c r="H279" s="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B279" s="7"/>
    </row>
    <row r="280">
      <c r="A280" s="7"/>
      <c r="B280" s="7"/>
      <c r="D280" s="8"/>
      <c r="E280" s="9"/>
      <c r="F280" s="9"/>
      <c r="G280" s="8"/>
      <c r="H280" s="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B280" s="7"/>
    </row>
    <row r="281">
      <c r="A281" s="7"/>
      <c r="B281" s="7"/>
      <c r="D281" s="8"/>
      <c r="E281" s="9"/>
      <c r="F281" s="9"/>
      <c r="G281" s="8"/>
      <c r="H281" s="9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B281" s="7"/>
    </row>
    <row r="282">
      <c r="A282" s="7"/>
      <c r="B282" s="7"/>
      <c r="D282" s="8"/>
      <c r="E282" s="9"/>
      <c r="F282" s="9"/>
      <c r="G282" s="8"/>
      <c r="H282" s="9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B282" s="7"/>
    </row>
    <row r="283">
      <c r="A283" s="7"/>
      <c r="B283" s="7"/>
      <c r="D283" s="8"/>
      <c r="E283" s="9"/>
      <c r="F283" s="9"/>
      <c r="G283" s="8"/>
      <c r="H283" s="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B283" s="7"/>
    </row>
    <row r="284">
      <c r="A284" s="7"/>
      <c r="B284" s="7"/>
      <c r="D284" s="8"/>
      <c r="E284" s="9"/>
      <c r="F284" s="9"/>
      <c r="G284" s="8"/>
      <c r="H284" s="9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B284" s="7"/>
    </row>
    <row r="285">
      <c r="A285" s="7"/>
      <c r="B285" s="7"/>
      <c r="D285" s="8"/>
      <c r="E285" s="9"/>
      <c r="F285" s="9"/>
      <c r="G285" s="8"/>
      <c r="H285" s="9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B285" s="7"/>
    </row>
    <row r="286">
      <c r="A286" s="7"/>
      <c r="B286" s="7"/>
      <c r="D286" s="8"/>
      <c r="E286" s="9"/>
      <c r="F286" s="9"/>
      <c r="G286" s="8"/>
      <c r="H286" s="9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B286" s="7"/>
    </row>
    <row r="287">
      <c r="A287" s="7"/>
      <c r="B287" s="7"/>
      <c r="D287" s="8"/>
      <c r="E287" s="9"/>
      <c r="F287" s="9"/>
      <c r="G287" s="8"/>
      <c r="H287" s="9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B287" s="7"/>
    </row>
    <row r="288">
      <c r="A288" s="7"/>
      <c r="B288" s="7"/>
      <c r="D288" s="8"/>
      <c r="E288" s="9"/>
      <c r="F288" s="9"/>
      <c r="G288" s="8"/>
      <c r="H288" s="9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B288" s="7"/>
    </row>
    <row r="289">
      <c r="A289" s="7"/>
      <c r="B289" s="7"/>
      <c r="D289" s="8"/>
      <c r="E289" s="9"/>
      <c r="F289" s="9"/>
      <c r="G289" s="8"/>
      <c r="H289" s="9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B289" s="7"/>
    </row>
    <row r="290">
      <c r="A290" s="7"/>
      <c r="B290" s="7"/>
      <c r="D290" s="8"/>
      <c r="E290" s="9"/>
      <c r="F290" s="9"/>
      <c r="G290" s="8"/>
      <c r="H290" s="9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B290" s="7"/>
    </row>
    <row r="291">
      <c r="A291" s="7"/>
      <c r="B291" s="7"/>
      <c r="D291" s="8"/>
      <c r="E291" s="9"/>
      <c r="F291" s="9"/>
      <c r="G291" s="8"/>
      <c r="H291" s="9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B291" s="7"/>
    </row>
    <row r="292">
      <c r="A292" s="7"/>
      <c r="B292" s="7"/>
      <c r="D292" s="8"/>
      <c r="E292" s="9"/>
      <c r="F292" s="9"/>
      <c r="G292" s="8"/>
      <c r="H292" s="9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B292" s="7"/>
    </row>
    <row r="293">
      <c r="A293" s="7"/>
      <c r="B293" s="7"/>
      <c r="D293" s="8"/>
      <c r="E293" s="9"/>
      <c r="F293" s="9"/>
      <c r="G293" s="8"/>
      <c r="H293" s="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B293" s="7"/>
    </row>
    <row r="294">
      <c r="A294" s="7"/>
      <c r="B294" s="7"/>
      <c r="D294" s="8"/>
      <c r="E294" s="9"/>
      <c r="F294" s="9"/>
      <c r="G294" s="8"/>
      <c r="H294" s="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B294" s="7"/>
    </row>
    <row r="295">
      <c r="A295" s="7"/>
      <c r="B295" s="7"/>
      <c r="D295" s="8"/>
      <c r="E295" s="9"/>
      <c r="F295" s="9"/>
      <c r="G295" s="8"/>
      <c r="H295" s="9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B295" s="7"/>
    </row>
    <row r="296">
      <c r="A296" s="7"/>
      <c r="B296" s="7"/>
      <c r="D296" s="8"/>
      <c r="E296" s="9"/>
      <c r="F296" s="9"/>
      <c r="G296" s="8"/>
      <c r="H296" s="9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B296" s="7"/>
    </row>
    <row r="297">
      <c r="A297" s="7"/>
      <c r="B297" s="7"/>
      <c r="D297" s="8"/>
      <c r="E297" s="9"/>
      <c r="F297" s="9"/>
      <c r="G297" s="8"/>
      <c r="H297" s="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B297" s="7"/>
    </row>
    <row r="298">
      <c r="A298" s="7"/>
      <c r="B298" s="7"/>
      <c r="D298" s="8"/>
      <c r="E298" s="9"/>
      <c r="F298" s="9"/>
      <c r="G298" s="8"/>
      <c r="H298" s="9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B298" s="7"/>
    </row>
    <row r="299">
      <c r="A299" s="7"/>
      <c r="B299" s="7"/>
      <c r="D299" s="8"/>
      <c r="E299" s="9"/>
      <c r="F299" s="9"/>
      <c r="G299" s="8"/>
      <c r="H299" s="9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B299" s="7"/>
    </row>
    <row r="300">
      <c r="A300" s="7"/>
      <c r="B300" s="7"/>
      <c r="D300" s="8"/>
      <c r="E300" s="9"/>
      <c r="F300" s="9"/>
      <c r="G300" s="8"/>
      <c r="H300" s="9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B300" s="7"/>
    </row>
    <row r="301">
      <c r="A301" s="7"/>
      <c r="B301" s="7"/>
      <c r="D301" s="8"/>
      <c r="E301" s="9"/>
      <c r="F301" s="9"/>
      <c r="G301" s="8"/>
      <c r="H301" s="9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B301" s="7"/>
    </row>
    <row r="302">
      <c r="A302" s="7"/>
      <c r="B302" s="7"/>
      <c r="D302" s="8"/>
      <c r="E302" s="9"/>
      <c r="F302" s="9"/>
      <c r="G302" s="8"/>
      <c r="H302" s="9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B302" s="7"/>
    </row>
    <row r="303">
      <c r="A303" s="7"/>
      <c r="B303" s="7"/>
      <c r="D303" s="8"/>
      <c r="E303" s="9"/>
      <c r="F303" s="9"/>
      <c r="G303" s="8"/>
      <c r="H303" s="9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B303" s="7"/>
    </row>
    <row r="304">
      <c r="A304" s="7"/>
      <c r="B304" s="7"/>
      <c r="D304" s="8"/>
      <c r="E304" s="9"/>
      <c r="F304" s="9"/>
      <c r="G304" s="8"/>
      <c r="H304" s="9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B304" s="7"/>
    </row>
    <row r="305">
      <c r="A305" s="7"/>
      <c r="B305" s="7"/>
      <c r="D305" s="8"/>
      <c r="E305" s="9"/>
      <c r="F305" s="9"/>
      <c r="G305" s="8"/>
      <c r="H305" s="9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B305" s="7"/>
    </row>
    <row r="306">
      <c r="A306" s="7"/>
      <c r="B306" s="7"/>
      <c r="D306" s="8"/>
      <c r="E306" s="9"/>
      <c r="F306" s="9"/>
      <c r="G306" s="8"/>
      <c r="H306" s="9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B306" s="7"/>
    </row>
    <row r="307">
      <c r="A307" s="7"/>
      <c r="B307" s="7"/>
      <c r="D307" s="8"/>
      <c r="E307" s="9"/>
      <c r="F307" s="9"/>
      <c r="G307" s="8"/>
      <c r="H307" s="9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B307" s="7"/>
    </row>
    <row r="308">
      <c r="A308" s="7"/>
      <c r="B308" s="7"/>
      <c r="D308" s="8"/>
      <c r="E308" s="9"/>
      <c r="F308" s="9"/>
      <c r="G308" s="8"/>
      <c r="H308" s="9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B308" s="7"/>
    </row>
    <row r="309">
      <c r="A309" s="7"/>
      <c r="B309" s="7"/>
      <c r="D309" s="8"/>
      <c r="E309" s="9"/>
      <c r="F309" s="9"/>
      <c r="G309" s="8"/>
      <c r="H309" s="9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B309" s="7"/>
    </row>
    <row r="310">
      <c r="A310" s="7"/>
      <c r="B310" s="7"/>
      <c r="D310" s="8"/>
      <c r="E310" s="9"/>
      <c r="F310" s="9"/>
      <c r="G310" s="8"/>
      <c r="H310" s="9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B310" s="7"/>
    </row>
    <row r="311">
      <c r="A311" s="7"/>
      <c r="B311" s="7"/>
      <c r="D311" s="8"/>
      <c r="E311" s="9"/>
      <c r="F311" s="9"/>
      <c r="G311" s="8"/>
      <c r="H311" s="9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B311" s="7"/>
    </row>
    <row r="312">
      <c r="A312" s="7"/>
      <c r="B312" s="7"/>
      <c r="D312" s="8"/>
      <c r="E312" s="9"/>
      <c r="F312" s="9"/>
      <c r="G312" s="8"/>
      <c r="H312" s="9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B312" s="7"/>
    </row>
    <row r="313">
      <c r="A313" s="7"/>
      <c r="B313" s="7"/>
      <c r="D313" s="8"/>
      <c r="E313" s="9"/>
      <c r="F313" s="9"/>
      <c r="G313" s="8"/>
      <c r="H313" s="9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B313" s="7"/>
    </row>
    <row r="314">
      <c r="A314" s="7"/>
      <c r="B314" s="7"/>
      <c r="D314" s="8"/>
      <c r="E314" s="9"/>
      <c r="F314" s="9"/>
      <c r="G314" s="8"/>
      <c r="H314" s="9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B314" s="7"/>
    </row>
    <row r="315">
      <c r="A315" s="7"/>
      <c r="B315" s="7"/>
      <c r="D315" s="8"/>
      <c r="E315" s="9"/>
      <c r="F315" s="9"/>
      <c r="G315" s="8"/>
      <c r="H315" s="9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B315" s="7"/>
    </row>
    <row r="316">
      <c r="A316" s="7"/>
      <c r="B316" s="7"/>
      <c r="D316" s="8"/>
      <c r="E316" s="9"/>
      <c r="F316" s="9"/>
      <c r="G316" s="8"/>
      <c r="H316" s="9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B316" s="7"/>
    </row>
    <row r="317">
      <c r="A317" s="7"/>
      <c r="B317" s="7"/>
      <c r="D317" s="8"/>
      <c r="E317" s="9"/>
      <c r="F317" s="9"/>
      <c r="G317" s="8"/>
      <c r="H317" s="9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B317" s="7"/>
    </row>
    <row r="318">
      <c r="A318" s="7"/>
      <c r="B318" s="7"/>
      <c r="D318" s="8"/>
      <c r="E318" s="9"/>
      <c r="F318" s="9"/>
      <c r="G318" s="8"/>
      <c r="H318" s="9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B318" s="7"/>
    </row>
    <row r="319">
      <c r="A319" s="7"/>
      <c r="B319" s="7"/>
      <c r="D319" s="8"/>
      <c r="E319" s="9"/>
      <c r="F319" s="9"/>
      <c r="G319" s="8"/>
      <c r="H319" s="9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B319" s="7"/>
    </row>
    <row r="320">
      <c r="A320" s="7"/>
      <c r="B320" s="7"/>
      <c r="D320" s="8"/>
      <c r="E320" s="9"/>
      <c r="F320" s="9"/>
      <c r="G320" s="8"/>
      <c r="H320" s="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B320" s="7"/>
    </row>
    <row r="321">
      <c r="A321" s="7"/>
      <c r="B321" s="7"/>
      <c r="D321" s="8"/>
      <c r="E321" s="9"/>
      <c r="F321" s="9"/>
      <c r="G321" s="8"/>
      <c r="H321" s="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B321" s="7"/>
    </row>
    <row r="322">
      <c r="A322" s="7"/>
      <c r="B322" s="7"/>
      <c r="D322" s="8"/>
      <c r="E322" s="9"/>
      <c r="F322" s="9"/>
      <c r="G322" s="8"/>
      <c r="H322" s="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B322" s="7"/>
    </row>
    <row r="323">
      <c r="A323" s="7"/>
      <c r="B323" s="7"/>
      <c r="D323" s="8"/>
      <c r="E323" s="9"/>
      <c r="F323" s="9"/>
      <c r="G323" s="8"/>
      <c r="H323" s="9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B323" s="7"/>
    </row>
    <row r="324">
      <c r="A324" s="7"/>
      <c r="B324" s="7"/>
      <c r="D324" s="8"/>
      <c r="E324" s="9"/>
      <c r="F324" s="9"/>
      <c r="G324" s="8"/>
      <c r="H324" s="9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B324" s="7"/>
    </row>
    <row r="325">
      <c r="A325" s="7"/>
      <c r="B325" s="7"/>
      <c r="D325" s="8"/>
      <c r="E325" s="9"/>
      <c r="F325" s="9"/>
      <c r="G325" s="8"/>
      <c r="H325" s="9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B325" s="7"/>
    </row>
    <row r="326">
      <c r="A326" s="7"/>
      <c r="B326" s="7"/>
      <c r="D326" s="8"/>
      <c r="E326" s="9"/>
      <c r="F326" s="9"/>
      <c r="G326" s="8"/>
      <c r="H326" s="9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B326" s="7"/>
    </row>
    <row r="327">
      <c r="A327" s="7"/>
      <c r="B327" s="7"/>
      <c r="D327" s="8"/>
      <c r="E327" s="9"/>
      <c r="F327" s="9"/>
      <c r="G327" s="8"/>
      <c r="H327" s="9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B327" s="7"/>
    </row>
    <row r="328">
      <c r="A328" s="7"/>
      <c r="B328" s="7"/>
      <c r="D328" s="8"/>
      <c r="E328" s="9"/>
      <c r="F328" s="9"/>
      <c r="G328" s="8"/>
      <c r="H328" s="9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B328" s="7"/>
    </row>
    <row r="329">
      <c r="A329" s="7"/>
      <c r="B329" s="7"/>
      <c r="D329" s="8"/>
      <c r="E329" s="9"/>
      <c r="F329" s="9"/>
      <c r="G329" s="8"/>
      <c r="H329" s="9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B329" s="7"/>
    </row>
    <row r="330">
      <c r="A330" s="7"/>
      <c r="B330" s="7"/>
      <c r="D330" s="8"/>
      <c r="E330" s="9"/>
      <c r="F330" s="9"/>
      <c r="G330" s="8"/>
      <c r="H330" s="9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B330" s="7"/>
    </row>
    <row r="331">
      <c r="A331" s="7"/>
      <c r="B331" s="7"/>
      <c r="D331" s="8"/>
      <c r="E331" s="9"/>
      <c r="F331" s="9"/>
      <c r="G331" s="8"/>
      <c r="H331" s="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B331" s="7"/>
    </row>
    <row r="332">
      <c r="A332" s="7"/>
      <c r="B332" s="7"/>
      <c r="D332" s="8"/>
      <c r="E332" s="9"/>
      <c r="F332" s="9"/>
      <c r="G332" s="8"/>
      <c r="H332" s="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B332" s="7"/>
    </row>
    <row r="333">
      <c r="A333" s="7"/>
      <c r="B333" s="7"/>
      <c r="D333" s="8"/>
      <c r="E333" s="9"/>
      <c r="F333" s="9"/>
      <c r="G333" s="8"/>
      <c r="H333" s="9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B333" s="7"/>
    </row>
    <row r="334">
      <c r="A334" s="7"/>
      <c r="B334" s="7"/>
      <c r="D334" s="8"/>
      <c r="E334" s="9"/>
      <c r="F334" s="9"/>
      <c r="G334" s="8"/>
      <c r="H334" s="9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B334" s="7"/>
    </row>
    <row r="335">
      <c r="A335" s="7"/>
      <c r="B335" s="7"/>
      <c r="D335" s="8"/>
      <c r="E335" s="9"/>
      <c r="F335" s="9"/>
      <c r="G335" s="8"/>
      <c r="H335" s="9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B335" s="7"/>
    </row>
    <row r="336">
      <c r="A336" s="7"/>
      <c r="B336" s="7"/>
      <c r="D336" s="8"/>
      <c r="E336" s="9"/>
      <c r="F336" s="9"/>
      <c r="G336" s="8"/>
      <c r="H336" s="9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B336" s="7"/>
    </row>
    <row r="337">
      <c r="A337" s="7"/>
      <c r="B337" s="7"/>
      <c r="D337" s="8"/>
      <c r="E337" s="9"/>
      <c r="F337" s="9"/>
      <c r="G337" s="8"/>
      <c r="H337" s="9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B337" s="7"/>
    </row>
    <row r="338">
      <c r="A338" s="7"/>
      <c r="B338" s="7"/>
      <c r="D338" s="8"/>
      <c r="E338" s="9"/>
      <c r="F338" s="9"/>
      <c r="G338" s="8"/>
      <c r="H338" s="9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B338" s="7"/>
    </row>
    <row r="339">
      <c r="A339" s="7"/>
      <c r="B339" s="7"/>
      <c r="D339" s="8"/>
      <c r="E339" s="9"/>
      <c r="F339" s="9"/>
      <c r="G339" s="8"/>
      <c r="H339" s="9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B339" s="7"/>
    </row>
    <row r="340">
      <c r="A340" s="7"/>
      <c r="B340" s="7"/>
      <c r="D340" s="8"/>
      <c r="E340" s="9"/>
      <c r="F340" s="9"/>
      <c r="G340" s="8"/>
      <c r="H340" s="9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B340" s="7"/>
    </row>
    <row r="341">
      <c r="A341" s="7"/>
      <c r="B341" s="7"/>
      <c r="D341" s="8"/>
      <c r="E341" s="9"/>
      <c r="F341" s="9"/>
      <c r="G341" s="8"/>
      <c r="H341" s="9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B341" s="7"/>
    </row>
    <row r="342">
      <c r="A342" s="7"/>
      <c r="B342" s="7"/>
      <c r="D342" s="8"/>
      <c r="E342" s="9"/>
      <c r="F342" s="9"/>
      <c r="G342" s="8"/>
      <c r="H342" s="9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B342" s="7"/>
    </row>
    <row r="343">
      <c r="A343" s="7"/>
      <c r="B343" s="7"/>
      <c r="D343" s="8"/>
      <c r="E343" s="9"/>
      <c r="F343" s="9"/>
      <c r="G343" s="8"/>
      <c r="H343" s="9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B343" s="7"/>
    </row>
    <row r="344">
      <c r="A344" s="7"/>
      <c r="B344" s="7"/>
      <c r="D344" s="8"/>
      <c r="E344" s="9"/>
      <c r="F344" s="9"/>
      <c r="G344" s="8"/>
      <c r="H344" s="9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B344" s="7"/>
    </row>
    <row r="345">
      <c r="A345" s="7"/>
      <c r="B345" s="7"/>
      <c r="D345" s="8"/>
      <c r="E345" s="9"/>
      <c r="F345" s="9"/>
      <c r="G345" s="8"/>
      <c r="H345" s="9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B345" s="7"/>
    </row>
    <row r="346">
      <c r="A346" s="7"/>
      <c r="B346" s="7"/>
      <c r="D346" s="8"/>
      <c r="E346" s="9"/>
      <c r="F346" s="9"/>
      <c r="G346" s="8"/>
      <c r="H346" s="9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B346" s="7"/>
    </row>
    <row r="347">
      <c r="A347" s="7"/>
      <c r="B347" s="7"/>
      <c r="D347" s="8"/>
      <c r="E347" s="9"/>
      <c r="F347" s="9"/>
      <c r="G347" s="8"/>
      <c r="H347" s="9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B347" s="7"/>
    </row>
    <row r="348">
      <c r="A348" s="7"/>
      <c r="B348" s="7"/>
      <c r="D348" s="8"/>
      <c r="E348" s="9"/>
      <c r="F348" s="9"/>
      <c r="G348" s="8"/>
      <c r="H348" s="9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B348" s="7"/>
    </row>
    <row r="349">
      <c r="A349" s="7"/>
      <c r="B349" s="7"/>
      <c r="D349" s="8"/>
      <c r="E349" s="9"/>
      <c r="F349" s="9"/>
      <c r="G349" s="8"/>
      <c r="H349" s="9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B349" s="7"/>
    </row>
    <row r="350">
      <c r="A350" s="7"/>
      <c r="B350" s="7"/>
      <c r="D350" s="8"/>
      <c r="E350" s="9"/>
      <c r="F350" s="9"/>
      <c r="G350" s="8"/>
      <c r="H350" s="9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B350" s="7"/>
    </row>
    <row r="351">
      <c r="A351" s="7"/>
      <c r="B351" s="7"/>
      <c r="D351" s="8"/>
      <c r="E351" s="9"/>
      <c r="F351" s="9"/>
      <c r="G351" s="8"/>
      <c r="H351" s="9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B351" s="7"/>
    </row>
    <row r="352">
      <c r="A352" s="7"/>
      <c r="B352" s="7"/>
      <c r="D352" s="8"/>
      <c r="E352" s="9"/>
      <c r="F352" s="9"/>
      <c r="G352" s="8"/>
      <c r="H352" s="9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B352" s="7"/>
    </row>
    <row r="353">
      <c r="A353" s="7"/>
      <c r="B353" s="7"/>
      <c r="D353" s="8"/>
      <c r="E353" s="9"/>
      <c r="F353" s="9"/>
      <c r="G353" s="8"/>
      <c r="H353" s="9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B353" s="7"/>
    </row>
    <row r="354">
      <c r="A354" s="7"/>
      <c r="B354" s="7"/>
      <c r="D354" s="8"/>
      <c r="E354" s="9"/>
      <c r="F354" s="9"/>
      <c r="G354" s="8"/>
      <c r="H354" s="9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B354" s="7"/>
    </row>
    <row r="355">
      <c r="A355" s="7"/>
      <c r="B355" s="7"/>
      <c r="D355" s="8"/>
      <c r="E355" s="9"/>
      <c r="F355" s="9"/>
      <c r="G355" s="8"/>
      <c r="H355" s="9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B355" s="7"/>
    </row>
    <row r="356">
      <c r="A356" s="7"/>
      <c r="B356" s="7"/>
      <c r="D356" s="8"/>
      <c r="E356" s="9"/>
      <c r="F356" s="9"/>
      <c r="G356" s="8"/>
      <c r="H356" s="9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B356" s="7"/>
    </row>
    <row r="357">
      <c r="A357" s="7"/>
      <c r="B357" s="7"/>
      <c r="D357" s="8"/>
      <c r="E357" s="9"/>
      <c r="F357" s="9"/>
      <c r="G357" s="8"/>
      <c r="H357" s="9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B357" s="7"/>
    </row>
    <row r="358">
      <c r="A358" s="7"/>
      <c r="B358" s="7"/>
      <c r="D358" s="8"/>
      <c r="E358" s="9"/>
      <c r="F358" s="9"/>
      <c r="G358" s="8"/>
      <c r="H358" s="9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B358" s="7"/>
    </row>
    <row r="359">
      <c r="A359" s="7"/>
      <c r="B359" s="7"/>
      <c r="D359" s="8"/>
      <c r="E359" s="9"/>
      <c r="F359" s="9"/>
      <c r="G359" s="8"/>
      <c r="H359" s="9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B359" s="7"/>
    </row>
    <row r="360">
      <c r="A360" s="7"/>
      <c r="B360" s="7"/>
      <c r="D360" s="8"/>
      <c r="E360" s="9"/>
      <c r="F360" s="9"/>
      <c r="G360" s="8"/>
      <c r="H360" s="9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B360" s="7"/>
    </row>
    <row r="361">
      <c r="A361" s="7"/>
      <c r="B361" s="7"/>
      <c r="D361" s="8"/>
      <c r="E361" s="9"/>
      <c r="F361" s="9"/>
      <c r="G361" s="8"/>
      <c r="H361" s="9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B361" s="7"/>
    </row>
    <row r="362">
      <c r="A362" s="7"/>
      <c r="B362" s="7"/>
      <c r="D362" s="8"/>
      <c r="E362" s="9"/>
      <c r="F362" s="9"/>
      <c r="G362" s="8"/>
      <c r="H362" s="9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B362" s="7"/>
    </row>
    <row r="363">
      <c r="A363" s="7"/>
      <c r="B363" s="7"/>
      <c r="D363" s="8"/>
      <c r="E363" s="9"/>
      <c r="F363" s="9"/>
      <c r="G363" s="8"/>
      <c r="H363" s="9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B363" s="7"/>
    </row>
    <row r="364">
      <c r="A364" s="7"/>
      <c r="B364" s="7"/>
      <c r="D364" s="8"/>
      <c r="E364" s="9"/>
      <c r="F364" s="9"/>
      <c r="G364" s="8"/>
      <c r="H364" s="9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B364" s="7"/>
    </row>
    <row r="365">
      <c r="A365" s="7"/>
      <c r="B365" s="7"/>
      <c r="D365" s="8"/>
      <c r="E365" s="9"/>
      <c r="F365" s="9"/>
      <c r="G365" s="8"/>
      <c r="H365" s="9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B365" s="7"/>
    </row>
    <row r="366">
      <c r="A366" s="7"/>
      <c r="B366" s="7"/>
      <c r="D366" s="8"/>
      <c r="E366" s="9"/>
      <c r="F366" s="9"/>
      <c r="G366" s="8"/>
      <c r="H366" s="9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B366" s="7"/>
    </row>
    <row r="367">
      <c r="A367" s="7"/>
      <c r="B367" s="7"/>
      <c r="D367" s="8"/>
      <c r="E367" s="9"/>
      <c r="F367" s="9"/>
      <c r="G367" s="8"/>
      <c r="H367" s="9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B367" s="7"/>
    </row>
    <row r="368">
      <c r="A368" s="7"/>
      <c r="B368" s="7"/>
      <c r="D368" s="8"/>
      <c r="E368" s="9"/>
      <c r="F368" s="9"/>
      <c r="G368" s="8"/>
      <c r="H368" s="9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B368" s="7"/>
    </row>
    <row r="369">
      <c r="A369" s="7"/>
      <c r="B369" s="7"/>
      <c r="D369" s="8"/>
      <c r="E369" s="9"/>
      <c r="F369" s="9"/>
      <c r="G369" s="8"/>
      <c r="H369" s="9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B369" s="7"/>
    </row>
    <row r="370">
      <c r="A370" s="7"/>
      <c r="B370" s="7"/>
      <c r="D370" s="8"/>
      <c r="E370" s="9"/>
      <c r="F370" s="9"/>
      <c r="G370" s="8"/>
      <c r="H370" s="9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B370" s="7"/>
    </row>
    <row r="371">
      <c r="A371" s="7"/>
      <c r="B371" s="7"/>
      <c r="D371" s="8"/>
      <c r="E371" s="9"/>
      <c r="F371" s="9"/>
      <c r="G371" s="8"/>
      <c r="H371" s="9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B371" s="7"/>
    </row>
    <row r="372">
      <c r="A372" s="7"/>
      <c r="B372" s="7"/>
      <c r="D372" s="8"/>
      <c r="E372" s="9"/>
      <c r="F372" s="9"/>
      <c r="G372" s="8"/>
      <c r="H372" s="9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B372" s="7"/>
    </row>
    <row r="373">
      <c r="A373" s="7"/>
      <c r="B373" s="7"/>
      <c r="D373" s="8"/>
      <c r="E373" s="9"/>
      <c r="F373" s="9"/>
      <c r="G373" s="8"/>
      <c r="H373" s="9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B373" s="7"/>
    </row>
    <row r="374">
      <c r="A374" s="7"/>
      <c r="B374" s="7"/>
      <c r="D374" s="8"/>
      <c r="E374" s="9"/>
      <c r="F374" s="9"/>
      <c r="G374" s="8"/>
      <c r="H374" s="9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B374" s="7"/>
    </row>
    <row r="375">
      <c r="A375" s="7"/>
      <c r="B375" s="7"/>
      <c r="D375" s="8"/>
      <c r="E375" s="9"/>
      <c r="F375" s="9"/>
      <c r="G375" s="8"/>
      <c r="H375" s="9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B375" s="7"/>
    </row>
    <row r="376">
      <c r="A376" s="7"/>
      <c r="B376" s="7"/>
      <c r="D376" s="8"/>
      <c r="E376" s="9"/>
      <c r="F376" s="9"/>
      <c r="G376" s="8"/>
      <c r="H376" s="9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B376" s="7"/>
    </row>
    <row r="377">
      <c r="A377" s="7"/>
      <c r="B377" s="7"/>
      <c r="D377" s="8"/>
      <c r="E377" s="9"/>
      <c r="F377" s="9"/>
      <c r="G377" s="8"/>
      <c r="H377" s="9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B377" s="7"/>
    </row>
    <row r="378">
      <c r="A378" s="7"/>
      <c r="B378" s="7"/>
      <c r="D378" s="8"/>
      <c r="E378" s="9"/>
      <c r="F378" s="9"/>
      <c r="G378" s="8"/>
      <c r="H378" s="9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B378" s="7"/>
    </row>
    <row r="379">
      <c r="A379" s="7"/>
      <c r="B379" s="7"/>
      <c r="D379" s="8"/>
      <c r="E379" s="9"/>
      <c r="F379" s="9"/>
      <c r="G379" s="8"/>
      <c r="H379" s="9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B379" s="7"/>
    </row>
    <row r="380">
      <c r="A380" s="7"/>
      <c r="B380" s="7"/>
      <c r="D380" s="8"/>
      <c r="E380" s="9"/>
      <c r="F380" s="9"/>
      <c r="G380" s="8"/>
      <c r="H380" s="9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B380" s="7"/>
    </row>
    <row r="381">
      <c r="A381" s="7"/>
      <c r="B381" s="7"/>
      <c r="D381" s="8"/>
      <c r="E381" s="9"/>
      <c r="F381" s="9"/>
      <c r="G381" s="8"/>
      <c r="H381" s="9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B381" s="7"/>
    </row>
    <row r="382">
      <c r="A382" s="7"/>
      <c r="B382" s="7"/>
      <c r="D382" s="8"/>
      <c r="E382" s="9"/>
      <c r="F382" s="9"/>
      <c r="G382" s="8"/>
      <c r="H382" s="9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B382" s="7"/>
    </row>
    <row r="383">
      <c r="A383" s="7"/>
      <c r="B383" s="7"/>
      <c r="D383" s="8"/>
      <c r="E383" s="9"/>
      <c r="F383" s="9"/>
      <c r="G383" s="8"/>
      <c r="H383" s="9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B383" s="7"/>
    </row>
    <row r="384">
      <c r="A384" s="7"/>
      <c r="B384" s="7"/>
      <c r="D384" s="8"/>
      <c r="E384" s="9"/>
      <c r="F384" s="9"/>
      <c r="G384" s="8"/>
      <c r="H384" s="9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B384" s="7"/>
    </row>
    <row r="385">
      <c r="A385" s="7"/>
      <c r="B385" s="7"/>
      <c r="D385" s="8"/>
      <c r="E385" s="9"/>
      <c r="F385" s="9"/>
      <c r="G385" s="8"/>
      <c r="H385" s="9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B385" s="7"/>
    </row>
    <row r="386">
      <c r="A386" s="7"/>
      <c r="B386" s="7"/>
      <c r="D386" s="8"/>
      <c r="E386" s="9"/>
      <c r="F386" s="9"/>
      <c r="G386" s="8"/>
      <c r="H386" s="9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B386" s="7"/>
    </row>
    <row r="387">
      <c r="A387" s="7"/>
      <c r="B387" s="7"/>
      <c r="D387" s="8"/>
      <c r="E387" s="9"/>
      <c r="F387" s="9"/>
      <c r="G387" s="8"/>
      <c r="H387" s="9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B387" s="7"/>
    </row>
    <row r="388">
      <c r="A388" s="7"/>
      <c r="B388" s="7"/>
      <c r="D388" s="8"/>
      <c r="E388" s="9"/>
      <c r="F388" s="9"/>
      <c r="G388" s="8"/>
      <c r="H388" s="9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B388" s="7"/>
    </row>
    <row r="389">
      <c r="A389" s="7"/>
      <c r="B389" s="7"/>
      <c r="D389" s="8"/>
      <c r="E389" s="9"/>
      <c r="F389" s="9"/>
      <c r="G389" s="8"/>
      <c r="H389" s="9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B389" s="7"/>
    </row>
    <row r="390">
      <c r="A390" s="7"/>
      <c r="B390" s="7"/>
      <c r="D390" s="8"/>
      <c r="E390" s="9"/>
      <c r="F390" s="9"/>
      <c r="G390" s="8"/>
      <c r="H390" s="9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B390" s="7"/>
    </row>
    <row r="391">
      <c r="A391" s="7"/>
      <c r="B391" s="7"/>
      <c r="D391" s="8"/>
      <c r="E391" s="9"/>
      <c r="F391" s="9"/>
      <c r="G391" s="8"/>
      <c r="H391" s="9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B391" s="7"/>
    </row>
    <row r="392">
      <c r="A392" s="7"/>
      <c r="B392" s="7"/>
      <c r="D392" s="8"/>
      <c r="E392" s="9"/>
      <c r="F392" s="9"/>
      <c r="G392" s="8"/>
      <c r="H392" s="9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B392" s="7"/>
    </row>
    <row r="393">
      <c r="A393" s="7"/>
      <c r="B393" s="7"/>
      <c r="D393" s="8"/>
      <c r="E393" s="9"/>
      <c r="F393" s="9"/>
      <c r="G393" s="8"/>
      <c r="H393" s="9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B393" s="7"/>
    </row>
    <row r="394">
      <c r="A394" s="7"/>
      <c r="B394" s="7"/>
      <c r="D394" s="8"/>
      <c r="E394" s="9"/>
      <c r="F394" s="9"/>
      <c r="G394" s="8"/>
      <c r="H394" s="9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B394" s="7"/>
    </row>
    <row r="395">
      <c r="A395" s="7"/>
      <c r="B395" s="7"/>
      <c r="D395" s="8"/>
      <c r="E395" s="9"/>
      <c r="F395" s="9"/>
      <c r="G395" s="8"/>
      <c r="H395" s="9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B395" s="7"/>
    </row>
    <row r="396">
      <c r="A396" s="7"/>
      <c r="B396" s="7"/>
      <c r="D396" s="8"/>
      <c r="E396" s="9"/>
      <c r="F396" s="9"/>
      <c r="G396" s="8"/>
      <c r="H396" s="9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B396" s="7"/>
    </row>
    <row r="397">
      <c r="A397" s="7"/>
      <c r="B397" s="7"/>
      <c r="D397" s="8"/>
      <c r="E397" s="9"/>
      <c r="F397" s="9"/>
      <c r="G397" s="8"/>
      <c r="H397" s="9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B397" s="7"/>
    </row>
    <row r="398">
      <c r="A398" s="7"/>
      <c r="B398" s="7"/>
      <c r="D398" s="8"/>
      <c r="E398" s="9"/>
      <c r="F398" s="9"/>
      <c r="G398" s="8"/>
      <c r="H398" s="9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B398" s="7"/>
    </row>
    <row r="399">
      <c r="A399" s="7"/>
      <c r="B399" s="7"/>
      <c r="D399" s="8"/>
      <c r="E399" s="9"/>
      <c r="F399" s="9"/>
      <c r="G399" s="8"/>
      <c r="H399" s="9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B399" s="7"/>
    </row>
    <row r="400">
      <c r="A400" s="7"/>
      <c r="B400" s="7"/>
      <c r="D400" s="8"/>
      <c r="E400" s="9"/>
      <c r="F400" s="9"/>
      <c r="G400" s="8"/>
      <c r="H400" s="9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B400" s="7"/>
    </row>
    <row r="401">
      <c r="A401" s="7"/>
      <c r="B401" s="7"/>
      <c r="D401" s="8"/>
      <c r="E401" s="9"/>
      <c r="F401" s="9"/>
      <c r="G401" s="8"/>
      <c r="H401" s="9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B401" s="7"/>
    </row>
    <row r="402">
      <c r="A402" s="7"/>
      <c r="B402" s="7"/>
      <c r="D402" s="8"/>
      <c r="E402" s="9"/>
      <c r="F402" s="9"/>
      <c r="G402" s="8"/>
      <c r="H402" s="9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B402" s="7"/>
    </row>
    <row r="403">
      <c r="A403" s="7"/>
      <c r="B403" s="7"/>
      <c r="D403" s="8"/>
      <c r="E403" s="9"/>
      <c r="F403" s="9"/>
      <c r="G403" s="8"/>
      <c r="H403" s="9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B403" s="7"/>
    </row>
    <row r="404">
      <c r="A404" s="7"/>
      <c r="B404" s="7"/>
      <c r="D404" s="8"/>
      <c r="E404" s="9"/>
      <c r="F404" s="9"/>
      <c r="G404" s="8"/>
      <c r="H404" s="9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B404" s="7"/>
    </row>
    <row r="405">
      <c r="A405" s="7"/>
      <c r="B405" s="7"/>
      <c r="D405" s="8"/>
      <c r="E405" s="9"/>
      <c r="F405" s="9"/>
      <c r="G405" s="8"/>
      <c r="H405" s="9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B405" s="7"/>
    </row>
    <row r="406">
      <c r="A406" s="7"/>
      <c r="B406" s="7"/>
      <c r="D406" s="8"/>
      <c r="E406" s="9"/>
      <c r="F406" s="9"/>
      <c r="G406" s="8"/>
      <c r="H406" s="9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B406" s="7"/>
    </row>
    <row r="407">
      <c r="A407" s="7"/>
      <c r="B407" s="7"/>
      <c r="D407" s="8"/>
      <c r="E407" s="9"/>
      <c r="F407" s="9"/>
      <c r="G407" s="8"/>
      <c r="H407" s="9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B407" s="7"/>
    </row>
    <row r="408">
      <c r="A408" s="7"/>
      <c r="B408" s="7"/>
      <c r="D408" s="8"/>
      <c r="E408" s="9"/>
      <c r="F408" s="9"/>
      <c r="G408" s="8"/>
      <c r="H408" s="9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B408" s="7"/>
    </row>
    <row r="409">
      <c r="A409" s="7"/>
      <c r="B409" s="7"/>
      <c r="D409" s="8"/>
      <c r="E409" s="9"/>
      <c r="F409" s="9"/>
      <c r="G409" s="8"/>
      <c r="H409" s="9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B409" s="7"/>
    </row>
    <row r="410">
      <c r="A410" s="7"/>
      <c r="B410" s="7"/>
      <c r="D410" s="8"/>
      <c r="E410" s="9"/>
      <c r="F410" s="9"/>
      <c r="G410" s="8"/>
      <c r="H410" s="9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B410" s="7"/>
    </row>
    <row r="411">
      <c r="A411" s="7"/>
      <c r="B411" s="7"/>
      <c r="D411" s="8"/>
      <c r="E411" s="9"/>
      <c r="F411" s="9"/>
      <c r="G411" s="8"/>
      <c r="H411" s="9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B411" s="7"/>
    </row>
    <row r="412">
      <c r="A412" s="7"/>
      <c r="B412" s="7"/>
      <c r="D412" s="8"/>
      <c r="E412" s="9"/>
      <c r="F412" s="9"/>
      <c r="G412" s="8"/>
      <c r="H412" s="9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B412" s="7"/>
    </row>
    <row r="413">
      <c r="A413" s="7"/>
      <c r="B413" s="7"/>
      <c r="D413" s="8"/>
      <c r="E413" s="9"/>
      <c r="F413" s="9"/>
      <c r="G413" s="8"/>
      <c r="H413" s="9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B413" s="7"/>
    </row>
    <row r="414">
      <c r="A414" s="7"/>
      <c r="B414" s="7"/>
      <c r="D414" s="8"/>
      <c r="E414" s="9"/>
      <c r="F414" s="9"/>
      <c r="G414" s="8"/>
      <c r="H414" s="9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B414" s="7"/>
    </row>
    <row r="415">
      <c r="A415" s="7"/>
      <c r="B415" s="7"/>
      <c r="D415" s="8"/>
      <c r="E415" s="9"/>
      <c r="F415" s="9"/>
      <c r="G415" s="8"/>
      <c r="H415" s="9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B415" s="7"/>
    </row>
    <row r="416">
      <c r="A416" s="7"/>
      <c r="B416" s="7"/>
      <c r="D416" s="8"/>
      <c r="E416" s="9"/>
      <c r="F416" s="9"/>
      <c r="G416" s="8"/>
      <c r="H416" s="9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B416" s="7"/>
    </row>
    <row r="417">
      <c r="A417" s="7"/>
      <c r="B417" s="7"/>
      <c r="D417" s="8"/>
      <c r="E417" s="9"/>
      <c r="F417" s="9"/>
      <c r="G417" s="8"/>
      <c r="H417" s="9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B417" s="7"/>
    </row>
    <row r="418">
      <c r="A418" s="7"/>
      <c r="B418" s="7"/>
      <c r="D418" s="8"/>
      <c r="E418" s="9"/>
      <c r="F418" s="9"/>
      <c r="G418" s="8"/>
      <c r="H418" s="9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B418" s="7"/>
    </row>
    <row r="419">
      <c r="A419" s="7"/>
      <c r="B419" s="7"/>
      <c r="D419" s="8"/>
      <c r="E419" s="9"/>
      <c r="F419" s="9"/>
      <c r="G419" s="8"/>
      <c r="H419" s="9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B419" s="7"/>
    </row>
    <row r="420">
      <c r="A420" s="7"/>
      <c r="B420" s="7"/>
      <c r="D420" s="8"/>
      <c r="E420" s="9"/>
      <c r="F420" s="9"/>
      <c r="G420" s="8"/>
      <c r="H420" s="9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B420" s="7"/>
    </row>
    <row r="421">
      <c r="A421" s="7"/>
      <c r="B421" s="7"/>
      <c r="D421" s="8"/>
      <c r="E421" s="9"/>
      <c r="F421" s="9"/>
      <c r="G421" s="8"/>
      <c r="H421" s="9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B421" s="7"/>
    </row>
    <row r="422">
      <c r="A422" s="7"/>
      <c r="B422" s="7"/>
      <c r="D422" s="8"/>
      <c r="E422" s="9"/>
      <c r="F422" s="9"/>
      <c r="G422" s="8"/>
      <c r="H422" s="9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B422" s="7"/>
    </row>
    <row r="423">
      <c r="A423" s="7"/>
      <c r="B423" s="7"/>
      <c r="D423" s="8"/>
      <c r="E423" s="9"/>
      <c r="F423" s="9"/>
      <c r="G423" s="8"/>
      <c r="H423" s="9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B423" s="7"/>
    </row>
    <row r="424">
      <c r="A424" s="7"/>
      <c r="B424" s="7"/>
      <c r="D424" s="8"/>
      <c r="E424" s="9"/>
      <c r="F424" s="9"/>
      <c r="G424" s="8"/>
      <c r="H424" s="9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B424" s="7"/>
    </row>
    <row r="425">
      <c r="A425" s="7"/>
      <c r="B425" s="7"/>
      <c r="D425" s="8"/>
      <c r="E425" s="9"/>
      <c r="F425" s="9"/>
      <c r="G425" s="8"/>
      <c r="H425" s="9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B425" s="7"/>
    </row>
    <row r="426">
      <c r="A426" s="7"/>
      <c r="B426" s="7"/>
      <c r="D426" s="8"/>
      <c r="E426" s="9"/>
      <c r="F426" s="9"/>
      <c r="G426" s="8"/>
      <c r="H426" s="9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B426" s="7"/>
    </row>
    <row r="427">
      <c r="A427" s="7"/>
      <c r="B427" s="7"/>
      <c r="D427" s="8"/>
      <c r="E427" s="9"/>
      <c r="F427" s="9"/>
      <c r="G427" s="8"/>
      <c r="H427" s="9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B427" s="7"/>
    </row>
    <row r="428">
      <c r="A428" s="7"/>
      <c r="B428" s="7"/>
      <c r="D428" s="8"/>
      <c r="E428" s="9"/>
      <c r="F428" s="9"/>
      <c r="G428" s="8"/>
      <c r="H428" s="9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B428" s="7"/>
    </row>
    <row r="429">
      <c r="A429" s="7"/>
      <c r="B429" s="7"/>
      <c r="D429" s="8"/>
      <c r="E429" s="9"/>
      <c r="F429" s="9"/>
      <c r="G429" s="8"/>
      <c r="H429" s="9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B429" s="7"/>
    </row>
    <row r="430">
      <c r="A430" s="7"/>
      <c r="B430" s="7"/>
      <c r="D430" s="8"/>
      <c r="E430" s="9"/>
      <c r="F430" s="9"/>
      <c r="G430" s="8"/>
      <c r="H430" s="9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B430" s="7"/>
    </row>
    <row r="431">
      <c r="A431" s="7"/>
      <c r="B431" s="7"/>
      <c r="D431" s="8"/>
      <c r="E431" s="9"/>
      <c r="F431" s="9"/>
      <c r="G431" s="8"/>
      <c r="H431" s="9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B431" s="7"/>
    </row>
    <row r="432">
      <c r="A432" s="7"/>
      <c r="B432" s="7"/>
      <c r="D432" s="8"/>
      <c r="E432" s="9"/>
      <c r="F432" s="9"/>
      <c r="G432" s="8"/>
      <c r="H432" s="9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B432" s="7"/>
    </row>
    <row r="433">
      <c r="A433" s="7"/>
      <c r="B433" s="7"/>
      <c r="D433" s="8"/>
      <c r="E433" s="9"/>
      <c r="F433" s="9"/>
      <c r="G433" s="8"/>
      <c r="H433" s="9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B433" s="7"/>
    </row>
    <row r="434">
      <c r="A434" s="7"/>
      <c r="B434" s="7"/>
      <c r="D434" s="8"/>
      <c r="E434" s="9"/>
      <c r="F434" s="9"/>
      <c r="G434" s="8"/>
      <c r="H434" s="9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B434" s="7"/>
    </row>
    <row r="435">
      <c r="A435" s="7"/>
      <c r="B435" s="7"/>
      <c r="D435" s="8"/>
      <c r="E435" s="9"/>
      <c r="F435" s="9"/>
      <c r="G435" s="8"/>
      <c r="H435" s="9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B435" s="7"/>
    </row>
    <row r="436">
      <c r="A436" s="7"/>
      <c r="B436" s="7"/>
      <c r="D436" s="8"/>
      <c r="E436" s="9"/>
      <c r="F436" s="9"/>
      <c r="G436" s="8"/>
      <c r="H436" s="9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B436" s="7"/>
    </row>
    <row r="437">
      <c r="A437" s="7"/>
      <c r="B437" s="7"/>
      <c r="D437" s="8"/>
      <c r="E437" s="9"/>
      <c r="F437" s="9"/>
      <c r="G437" s="8"/>
      <c r="H437" s="9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B437" s="7"/>
    </row>
    <row r="438">
      <c r="A438" s="7"/>
      <c r="B438" s="7"/>
      <c r="D438" s="8"/>
      <c r="E438" s="9"/>
      <c r="F438" s="9"/>
      <c r="G438" s="8"/>
      <c r="H438" s="9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B438" s="7"/>
    </row>
    <row r="439">
      <c r="A439" s="7"/>
      <c r="B439" s="7"/>
      <c r="D439" s="8"/>
      <c r="E439" s="9"/>
      <c r="F439" s="9"/>
      <c r="G439" s="8"/>
      <c r="H439" s="9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B439" s="7"/>
    </row>
    <row r="440">
      <c r="A440" s="7"/>
      <c r="B440" s="7"/>
      <c r="D440" s="8"/>
      <c r="E440" s="9"/>
      <c r="F440" s="9"/>
      <c r="G440" s="8"/>
      <c r="H440" s="9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B440" s="7"/>
    </row>
    <row r="441">
      <c r="A441" s="7"/>
      <c r="B441" s="7"/>
      <c r="D441" s="8"/>
      <c r="E441" s="9"/>
      <c r="F441" s="9"/>
      <c r="G441" s="8"/>
      <c r="H441" s="9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B441" s="7"/>
    </row>
    <row r="442">
      <c r="A442" s="7"/>
      <c r="B442" s="7"/>
      <c r="D442" s="8"/>
      <c r="E442" s="9"/>
      <c r="F442" s="9"/>
      <c r="G442" s="8"/>
      <c r="H442" s="9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B442" s="7"/>
    </row>
    <row r="443">
      <c r="A443" s="7"/>
      <c r="B443" s="7"/>
      <c r="D443" s="8"/>
      <c r="E443" s="9"/>
      <c r="F443" s="9"/>
      <c r="G443" s="8"/>
      <c r="H443" s="9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B443" s="7"/>
    </row>
    <row r="444">
      <c r="A444" s="7"/>
      <c r="B444" s="7"/>
      <c r="D444" s="8"/>
      <c r="E444" s="9"/>
      <c r="F444" s="9"/>
      <c r="G444" s="8"/>
      <c r="H444" s="9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B444" s="7"/>
    </row>
    <row r="445">
      <c r="A445" s="7"/>
      <c r="B445" s="7"/>
      <c r="D445" s="8"/>
      <c r="E445" s="9"/>
      <c r="F445" s="9"/>
      <c r="G445" s="8"/>
      <c r="H445" s="9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B445" s="7"/>
    </row>
    <row r="446">
      <c r="A446" s="7"/>
      <c r="B446" s="7"/>
      <c r="D446" s="8"/>
      <c r="E446" s="9"/>
      <c r="F446" s="9"/>
      <c r="G446" s="8"/>
      <c r="H446" s="9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B446" s="7"/>
    </row>
    <row r="447">
      <c r="A447" s="7"/>
      <c r="B447" s="7"/>
      <c r="D447" s="8"/>
      <c r="E447" s="9"/>
      <c r="F447" s="9"/>
      <c r="G447" s="8"/>
      <c r="H447" s="9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B447" s="7"/>
    </row>
    <row r="448">
      <c r="A448" s="7"/>
      <c r="B448" s="7"/>
      <c r="D448" s="8"/>
      <c r="E448" s="9"/>
      <c r="F448" s="9"/>
      <c r="G448" s="8"/>
      <c r="H448" s="9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B448" s="7"/>
    </row>
    <row r="449">
      <c r="A449" s="7"/>
      <c r="B449" s="7"/>
      <c r="D449" s="8"/>
      <c r="E449" s="9"/>
      <c r="F449" s="9"/>
      <c r="G449" s="8"/>
      <c r="H449" s="9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B449" s="7"/>
    </row>
    <row r="450">
      <c r="A450" s="7"/>
      <c r="B450" s="7"/>
      <c r="D450" s="8"/>
      <c r="E450" s="9"/>
      <c r="F450" s="9"/>
      <c r="G450" s="8"/>
      <c r="H450" s="9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B450" s="7"/>
    </row>
    <row r="451">
      <c r="A451" s="7"/>
      <c r="B451" s="7"/>
      <c r="D451" s="8"/>
      <c r="E451" s="9"/>
      <c r="F451" s="9"/>
      <c r="G451" s="8"/>
      <c r="H451" s="9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B451" s="7"/>
    </row>
    <row r="452">
      <c r="A452" s="7"/>
      <c r="B452" s="7"/>
      <c r="D452" s="8"/>
      <c r="E452" s="9"/>
      <c r="F452" s="9"/>
      <c r="G452" s="8"/>
      <c r="H452" s="9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B452" s="7"/>
    </row>
    <row r="453">
      <c r="A453" s="7"/>
      <c r="B453" s="7"/>
      <c r="D453" s="8"/>
      <c r="E453" s="9"/>
      <c r="F453" s="9"/>
      <c r="G453" s="8"/>
      <c r="H453" s="9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B453" s="7"/>
    </row>
    <row r="454">
      <c r="A454" s="7"/>
      <c r="B454" s="7"/>
      <c r="D454" s="8"/>
      <c r="E454" s="9"/>
      <c r="F454" s="9"/>
      <c r="G454" s="8"/>
      <c r="H454" s="9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B454" s="7"/>
    </row>
    <row r="455">
      <c r="A455" s="7"/>
      <c r="B455" s="7"/>
      <c r="D455" s="8"/>
      <c r="E455" s="9"/>
      <c r="F455" s="9"/>
      <c r="G455" s="8"/>
      <c r="H455" s="9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B455" s="7"/>
    </row>
    <row r="456">
      <c r="A456" s="7"/>
      <c r="B456" s="7"/>
      <c r="D456" s="8"/>
      <c r="E456" s="9"/>
      <c r="F456" s="9"/>
      <c r="G456" s="8"/>
      <c r="H456" s="9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B456" s="7"/>
    </row>
    <row r="457">
      <c r="A457" s="7"/>
      <c r="B457" s="7"/>
      <c r="D457" s="8"/>
      <c r="E457" s="9"/>
      <c r="F457" s="9"/>
      <c r="G457" s="8"/>
      <c r="H457" s="9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B457" s="7"/>
    </row>
    <row r="458">
      <c r="A458" s="7"/>
      <c r="B458" s="7"/>
      <c r="D458" s="8"/>
      <c r="E458" s="9"/>
      <c r="F458" s="9"/>
      <c r="G458" s="8"/>
      <c r="H458" s="9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B458" s="7"/>
    </row>
    <row r="459">
      <c r="A459" s="7"/>
      <c r="B459" s="7"/>
      <c r="D459" s="8"/>
      <c r="E459" s="9"/>
      <c r="F459" s="9"/>
      <c r="G459" s="8"/>
      <c r="H459" s="9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B459" s="7"/>
    </row>
    <row r="460">
      <c r="A460" s="7"/>
      <c r="B460" s="7"/>
      <c r="D460" s="8"/>
      <c r="E460" s="9"/>
      <c r="F460" s="9"/>
      <c r="G460" s="8"/>
      <c r="H460" s="9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B460" s="7"/>
    </row>
    <row r="461">
      <c r="A461" s="7"/>
      <c r="B461" s="7"/>
      <c r="D461" s="8"/>
      <c r="E461" s="9"/>
      <c r="F461" s="9"/>
      <c r="G461" s="8"/>
      <c r="H461" s="9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B461" s="7"/>
    </row>
    <row r="462">
      <c r="A462" s="7"/>
      <c r="B462" s="7"/>
      <c r="D462" s="8"/>
      <c r="E462" s="9"/>
      <c r="F462" s="9"/>
      <c r="G462" s="8"/>
      <c r="H462" s="9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B462" s="7"/>
    </row>
    <row r="463">
      <c r="A463" s="7"/>
      <c r="B463" s="7"/>
      <c r="D463" s="8"/>
      <c r="E463" s="9"/>
      <c r="F463" s="9"/>
      <c r="G463" s="8"/>
      <c r="H463" s="9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B463" s="7"/>
    </row>
    <row r="464">
      <c r="A464" s="7"/>
      <c r="B464" s="7"/>
      <c r="D464" s="8"/>
      <c r="E464" s="9"/>
      <c r="F464" s="9"/>
      <c r="G464" s="8"/>
      <c r="H464" s="9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B464" s="7"/>
    </row>
    <row r="465">
      <c r="A465" s="7"/>
      <c r="B465" s="7"/>
      <c r="D465" s="8"/>
      <c r="E465" s="9"/>
      <c r="F465" s="9"/>
      <c r="G465" s="8"/>
      <c r="H465" s="9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B465" s="7"/>
    </row>
    <row r="466">
      <c r="A466" s="7"/>
      <c r="B466" s="7"/>
      <c r="D466" s="8"/>
      <c r="E466" s="9"/>
      <c r="F466" s="9"/>
      <c r="G466" s="8"/>
      <c r="H466" s="9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B466" s="7"/>
    </row>
    <row r="467">
      <c r="A467" s="7"/>
      <c r="B467" s="7"/>
      <c r="D467" s="8"/>
      <c r="E467" s="9"/>
      <c r="F467" s="9"/>
      <c r="G467" s="8"/>
      <c r="H467" s="9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B467" s="7"/>
    </row>
    <row r="468">
      <c r="A468" s="7"/>
      <c r="B468" s="7"/>
      <c r="D468" s="8"/>
      <c r="E468" s="9"/>
      <c r="F468" s="9"/>
      <c r="G468" s="8"/>
      <c r="H468" s="9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B468" s="7"/>
    </row>
    <row r="469">
      <c r="A469" s="7"/>
      <c r="B469" s="7"/>
      <c r="D469" s="8"/>
      <c r="E469" s="9"/>
      <c r="F469" s="9"/>
      <c r="G469" s="8"/>
      <c r="H469" s="9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B469" s="7"/>
    </row>
    <row r="470">
      <c r="A470" s="7"/>
      <c r="B470" s="7"/>
      <c r="D470" s="8"/>
      <c r="E470" s="9"/>
      <c r="F470" s="9"/>
      <c r="G470" s="8"/>
      <c r="H470" s="9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B470" s="7"/>
    </row>
    <row r="471">
      <c r="A471" s="7"/>
      <c r="B471" s="7"/>
      <c r="D471" s="8"/>
      <c r="E471" s="9"/>
      <c r="F471" s="9"/>
      <c r="G471" s="8"/>
      <c r="H471" s="9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B471" s="7"/>
    </row>
    <row r="472">
      <c r="A472" s="7"/>
      <c r="B472" s="7"/>
      <c r="D472" s="8"/>
      <c r="E472" s="9"/>
      <c r="F472" s="9"/>
      <c r="G472" s="8"/>
      <c r="H472" s="9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B472" s="7"/>
    </row>
    <row r="473">
      <c r="A473" s="7"/>
      <c r="B473" s="7"/>
      <c r="D473" s="8"/>
      <c r="E473" s="9"/>
      <c r="F473" s="9"/>
      <c r="G473" s="8"/>
      <c r="H473" s="9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B473" s="7"/>
    </row>
    <row r="474">
      <c r="A474" s="7"/>
      <c r="B474" s="7"/>
      <c r="D474" s="8"/>
      <c r="E474" s="9"/>
      <c r="F474" s="9"/>
      <c r="G474" s="8"/>
      <c r="H474" s="9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B474" s="7"/>
    </row>
    <row r="475">
      <c r="A475" s="7"/>
      <c r="B475" s="7"/>
      <c r="D475" s="8"/>
      <c r="E475" s="9"/>
      <c r="F475" s="9"/>
      <c r="G475" s="8"/>
      <c r="H475" s="9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B475" s="7"/>
    </row>
    <row r="476">
      <c r="A476" s="7"/>
      <c r="B476" s="7"/>
      <c r="D476" s="8"/>
      <c r="E476" s="9"/>
      <c r="F476" s="9"/>
      <c r="G476" s="8"/>
      <c r="H476" s="9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B476" s="7"/>
    </row>
    <row r="477">
      <c r="A477" s="7"/>
      <c r="B477" s="7"/>
      <c r="D477" s="8"/>
      <c r="E477" s="9"/>
      <c r="F477" s="9"/>
      <c r="G477" s="8"/>
      <c r="H477" s="9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B477" s="7"/>
    </row>
    <row r="478">
      <c r="A478" s="7"/>
      <c r="B478" s="7"/>
      <c r="D478" s="8"/>
      <c r="E478" s="9"/>
      <c r="F478" s="9"/>
      <c r="G478" s="8"/>
      <c r="H478" s="9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B478" s="7"/>
    </row>
    <row r="479">
      <c r="A479" s="7"/>
      <c r="B479" s="7"/>
      <c r="D479" s="8"/>
      <c r="E479" s="9"/>
      <c r="F479" s="9"/>
      <c r="G479" s="8"/>
      <c r="H479" s="9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B479" s="7"/>
    </row>
    <row r="480">
      <c r="A480" s="7"/>
      <c r="B480" s="7"/>
      <c r="D480" s="8"/>
      <c r="E480" s="9"/>
      <c r="F480" s="9"/>
      <c r="G480" s="8"/>
      <c r="H480" s="9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B480" s="7"/>
    </row>
    <row r="481">
      <c r="A481" s="7"/>
      <c r="B481" s="7"/>
      <c r="D481" s="8"/>
      <c r="E481" s="9"/>
      <c r="F481" s="9"/>
      <c r="G481" s="8"/>
      <c r="H481" s="9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B481" s="7"/>
    </row>
    <row r="482">
      <c r="A482" s="7"/>
      <c r="B482" s="7"/>
      <c r="D482" s="8"/>
      <c r="E482" s="9"/>
      <c r="F482" s="9"/>
      <c r="G482" s="8"/>
      <c r="H482" s="9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B482" s="7"/>
    </row>
    <row r="483">
      <c r="A483" s="7"/>
      <c r="B483" s="7"/>
      <c r="D483" s="8"/>
      <c r="E483" s="9"/>
      <c r="F483" s="9"/>
      <c r="G483" s="8"/>
      <c r="H483" s="9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B483" s="7"/>
    </row>
    <row r="484">
      <c r="A484" s="7"/>
      <c r="B484" s="7"/>
      <c r="D484" s="8"/>
      <c r="E484" s="9"/>
      <c r="F484" s="9"/>
      <c r="G484" s="8"/>
      <c r="H484" s="9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B484" s="7"/>
    </row>
    <row r="485">
      <c r="A485" s="7"/>
      <c r="B485" s="7"/>
      <c r="D485" s="8"/>
      <c r="E485" s="9"/>
      <c r="F485" s="9"/>
      <c r="G485" s="8"/>
      <c r="H485" s="9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B485" s="7"/>
    </row>
    <row r="486">
      <c r="A486" s="7"/>
      <c r="B486" s="7"/>
      <c r="D486" s="8"/>
      <c r="E486" s="9"/>
      <c r="F486" s="9"/>
      <c r="G486" s="8"/>
      <c r="H486" s="9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B486" s="7"/>
    </row>
    <row r="487">
      <c r="A487" s="7"/>
      <c r="B487" s="7"/>
      <c r="D487" s="8"/>
      <c r="E487" s="9"/>
      <c r="F487" s="9"/>
      <c r="G487" s="8"/>
      <c r="H487" s="9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B487" s="7"/>
    </row>
    <row r="488">
      <c r="A488" s="7"/>
      <c r="B488" s="7"/>
      <c r="D488" s="8"/>
      <c r="E488" s="9"/>
      <c r="F488" s="9"/>
      <c r="G488" s="8"/>
      <c r="H488" s="9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B488" s="7"/>
    </row>
    <row r="489">
      <c r="A489" s="7"/>
      <c r="B489" s="7"/>
      <c r="D489" s="8"/>
      <c r="E489" s="9"/>
      <c r="F489" s="9"/>
      <c r="G489" s="8"/>
      <c r="H489" s="9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B489" s="7"/>
    </row>
    <row r="490">
      <c r="A490" s="7"/>
      <c r="B490" s="7"/>
      <c r="D490" s="8"/>
      <c r="E490" s="9"/>
      <c r="F490" s="9"/>
      <c r="G490" s="8"/>
      <c r="H490" s="9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B490" s="7"/>
    </row>
    <row r="491">
      <c r="A491" s="7"/>
      <c r="B491" s="7"/>
      <c r="D491" s="8"/>
      <c r="E491" s="9"/>
      <c r="F491" s="9"/>
      <c r="G491" s="8"/>
      <c r="H491" s="9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B491" s="7"/>
    </row>
    <row r="492">
      <c r="A492" s="7"/>
      <c r="B492" s="7"/>
      <c r="D492" s="8"/>
      <c r="E492" s="9"/>
      <c r="F492" s="9"/>
      <c r="G492" s="8"/>
      <c r="H492" s="9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B492" s="7"/>
    </row>
    <row r="493">
      <c r="A493" s="7"/>
      <c r="B493" s="7"/>
      <c r="D493" s="8"/>
      <c r="E493" s="9"/>
      <c r="F493" s="9"/>
      <c r="G493" s="8"/>
      <c r="H493" s="9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B493" s="7"/>
    </row>
    <row r="494">
      <c r="A494" s="7"/>
      <c r="B494" s="7"/>
      <c r="D494" s="8"/>
      <c r="E494" s="9"/>
      <c r="F494" s="9"/>
      <c r="G494" s="8"/>
      <c r="H494" s="9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B494" s="7"/>
    </row>
    <row r="495">
      <c r="A495" s="7"/>
      <c r="B495" s="7"/>
      <c r="D495" s="8"/>
      <c r="E495" s="9"/>
      <c r="F495" s="9"/>
      <c r="G495" s="8"/>
      <c r="H495" s="9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B495" s="7"/>
    </row>
    <row r="496">
      <c r="A496" s="7"/>
      <c r="B496" s="7"/>
      <c r="D496" s="8"/>
      <c r="E496" s="9"/>
      <c r="F496" s="9"/>
      <c r="G496" s="8"/>
      <c r="H496" s="9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B496" s="7"/>
    </row>
    <row r="497">
      <c r="A497" s="7"/>
      <c r="B497" s="7"/>
      <c r="D497" s="8"/>
      <c r="E497" s="9"/>
      <c r="F497" s="9"/>
      <c r="G497" s="8"/>
      <c r="H497" s="9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B497" s="7"/>
    </row>
    <row r="498">
      <c r="A498" s="7"/>
      <c r="B498" s="7"/>
      <c r="D498" s="8"/>
      <c r="E498" s="9"/>
      <c r="F498" s="9"/>
      <c r="G498" s="8"/>
      <c r="H498" s="9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B498" s="7"/>
    </row>
    <row r="499">
      <c r="A499" s="7"/>
      <c r="B499" s="7"/>
      <c r="D499" s="8"/>
      <c r="E499" s="9"/>
      <c r="F499" s="9"/>
      <c r="G499" s="8"/>
      <c r="H499" s="9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B499" s="7"/>
    </row>
    <row r="500">
      <c r="A500" s="7"/>
      <c r="B500" s="7"/>
      <c r="D500" s="8"/>
      <c r="E500" s="9"/>
      <c r="F500" s="9"/>
      <c r="G500" s="8"/>
      <c r="H500" s="9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B500" s="7"/>
    </row>
    <row r="501">
      <c r="A501" s="7"/>
      <c r="B501" s="7"/>
      <c r="D501" s="8"/>
      <c r="E501" s="9"/>
      <c r="F501" s="9"/>
      <c r="G501" s="8"/>
      <c r="H501" s="9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B501" s="7"/>
    </row>
    <row r="502">
      <c r="A502" s="7"/>
      <c r="B502" s="7"/>
      <c r="D502" s="8"/>
      <c r="E502" s="9"/>
      <c r="F502" s="9"/>
      <c r="G502" s="8"/>
      <c r="H502" s="9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B502" s="7"/>
    </row>
    <row r="503">
      <c r="A503" s="7"/>
      <c r="B503" s="7"/>
      <c r="D503" s="8"/>
      <c r="E503" s="9"/>
      <c r="F503" s="9"/>
      <c r="G503" s="8"/>
      <c r="H503" s="9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B503" s="7"/>
    </row>
    <row r="504">
      <c r="A504" s="7"/>
      <c r="B504" s="7"/>
      <c r="D504" s="8"/>
      <c r="E504" s="9"/>
      <c r="F504" s="9"/>
      <c r="G504" s="8"/>
      <c r="H504" s="9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B504" s="7"/>
    </row>
    <row r="505">
      <c r="A505" s="7"/>
      <c r="B505" s="7"/>
      <c r="D505" s="8"/>
      <c r="E505" s="9"/>
      <c r="F505" s="9"/>
      <c r="G505" s="8"/>
      <c r="H505" s="9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B505" s="7"/>
    </row>
    <row r="506">
      <c r="A506" s="7"/>
      <c r="B506" s="7"/>
      <c r="D506" s="8"/>
      <c r="E506" s="9"/>
      <c r="F506" s="9"/>
      <c r="G506" s="8"/>
      <c r="H506" s="9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B506" s="7"/>
    </row>
    <row r="507">
      <c r="A507" s="7"/>
      <c r="B507" s="7"/>
      <c r="D507" s="8"/>
      <c r="E507" s="9"/>
      <c r="F507" s="9"/>
      <c r="G507" s="8"/>
      <c r="H507" s="9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B507" s="7"/>
    </row>
    <row r="508">
      <c r="A508" s="7"/>
      <c r="B508" s="7"/>
      <c r="D508" s="8"/>
      <c r="E508" s="9"/>
      <c r="F508" s="9"/>
      <c r="G508" s="8"/>
      <c r="H508" s="9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B508" s="7"/>
    </row>
    <row r="509">
      <c r="A509" s="7"/>
      <c r="B509" s="7"/>
      <c r="D509" s="8"/>
      <c r="E509" s="9"/>
      <c r="F509" s="9"/>
      <c r="G509" s="8"/>
      <c r="H509" s="9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B509" s="7"/>
    </row>
    <row r="510">
      <c r="A510" s="7"/>
      <c r="B510" s="7"/>
      <c r="D510" s="8"/>
      <c r="E510" s="9"/>
      <c r="F510" s="9"/>
      <c r="G510" s="8"/>
      <c r="H510" s="9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B510" s="7"/>
    </row>
    <row r="511">
      <c r="A511" s="7"/>
      <c r="B511" s="7"/>
      <c r="D511" s="8"/>
      <c r="E511" s="9"/>
      <c r="F511" s="9"/>
      <c r="G511" s="8"/>
      <c r="H511" s="9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B511" s="7"/>
    </row>
    <row r="512">
      <c r="A512" s="7"/>
      <c r="B512" s="7"/>
      <c r="D512" s="8"/>
      <c r="E512" s="9"/>
      <c r="F512" s="9"/>
      <c r="G512" s="8"/>
      <c r="H512" s="9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B512" s="7"/>
    </row>
    <row r="513">
      <c r="A513" s="7"/>
      <c r="B513" s="7"/>
      <c r="D513" s="8"/>
      <c r="E513" s="9"/>
      <c r="F513" s="9"/>
      <c r="G513" s="8"/>
      <c r="H513" s="9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B513" s="7"/>
    </row>
    <row r="514">
      <c r="A514" s="7"/>
      <c r="B514" s="7"/>
      <c r="D514" s="8"/>
      <c r="E514" s="9"/>
      <c r="F514" s="9"/>
      <c r="G514" s="8"/>
      <c r="H514" s="9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B514" s="7"/>
    </row>
    <row r="515">
      <c r="A515" s="7"/>
      <c r="B515" s="7"/>
      <c r="D515" s="8"/>
      <c r="E515" s="9"/>
      <c r="F515" s="9"/>
      <c r="G515" s="8"/>
      <c r="H515" s="9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B515" s="7"/>
    </row>
    <row r="516">
      <c r="A516" s="7"/>
      <c r="B516" s="7"/>
      <c r="D516" s="8"/>
      <c r="E516" s="9"/>
      <c r="F516" s="9"/>
      <c r="G516" s="8"/>
      <c r="H516" s="9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B516" s="7"/>
    </row>
    <row r="517">
      <c r="A517" s="7"/>
      <c r="B517" s="7"/>
      <c r="D517" s="8"/>
      <c r="E517" s="9"/>
      <c r="F517" s="9"/>
      <c r="G517" s="8"/>
      <c r="H517" s="9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B517" s="7"/>
    </row>
    <row r="518">
      <c r="A518" s="7"/>
      <c r="B518" s="7"/>
      <c r="D518" s="8"/>
      <c r="E518" s="9"/>
      <c r="F518" s="9"/>
      <c r="G518" s="8"/>
      <c r="H518" s="9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B518" s="7"/>
    </row>
    <row r="519">
      <c r="A519" s="7"/>
      <c r="B519" s="7"/>
      <c r="D519" s="8"/>
      <c r="E519" s="9"/>
      <c r="F519" s="9"/>
      <c r="G519" s="8"/>
      <c r="H519" s="9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B519" s="7"/>
    </row>
    <row r="520">
      <c r="A520" s="7"/>
      <c r="B520" s="7"/>
      <c r="D520" s="8"/>
      <c r="E520" s="9"/>
      <c r="F520" s="9"/>
      <c r="G520" s="8"/>
      <c r="H520" s="9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B520" s="7"/>
    </row>
    <row r="521">
      <c r="A521" s="7"/>
      <c r="B521" s="7"/>
      <c r="D521" s="8"/>
      <c r="E521" s="9"/>
      <c r="F521" s="9"/>
      <c r="G521" s="8"/>
      <c r="H521" s="9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B521" s="7"/>
    </row>
    <row r="522">
      <c r="A522" s="7"/>
      <c r="B522" s="7"/>
      <c r="D522" s="8"/>
      <c r="E522" s="9"/>
      <c r="F522" s="9"/>
      <c r="G522" s="8"/>
      <c r="H522" s="9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B522" s="7"/>
    </row>
    <row r="523">
      <c r="A523" s="7"/>
      <c r="B523" s="7"/>
      <c r="D523" s="8"/>
      <c r="E523" s="9"/>
      <c r="F523" s="9"/>
      <c r="G523" s="8"/>
      <c r="H523" s="9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B523" s="7"/>
    </row>
    <row r="524">
      <c r="A524" s="7"/>
      <c r="B524" s="7"/>
      <c r="D524" s="8"/>
      <c r="E524" s="9"/>
      <c r="F524" s="9"/>
      <c r="G524" s="8"/>
      <c r="H524" s="9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B524" s="7"/>
    </row>
    <row r="525">
      <c r="A525" s="7"/>
      <c r="B525" s="7"/>
      <c r="D525" s="8"/>
      <c r="E525" s="9"/>
      <c r="F525" s="9"/>
      <c r="G525" s="8"/>
      <c r="H525" s="9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B525" s="7"/>
    </row>
    <row r="526">
      <c r="A526" s="7"/>
      <c r="B526" s="7"/>
      <c r="D526" s="8"/>
      <c r="E526" s="9"/>
      <c r="F526" s="9"/>
      <c r="G526" s="8"/>
      <c r="H526" s="9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B526" s="7"/>
    </row>
    <row r="527">
      <c r="A527" s="7"/>
      <c r="B527" s="7"/>
      <c r="D527" s="8"/>
      <c r="E527" s="9"/>
      <c r="F527" s="9"/>
      <c r="G527" s="8"/>
      <c r="H527" s="9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B527" s="7"/>
    </row>
    <row r="528">
      <c r="A528" s="7"/>
      <c r="B528" s="7"/>
      <c r="D528" s="8"/>
      <c r="E528" s="9"/>
      <c r="F528" s="9"/>
      <c r="G528" s="8"/>
      <c r="H528" s="9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B528" s="7"/>
    </row>
    <row r="529">
      <c r="A529" s="7"/>
      <c r="B529" s="7"/>
      <c r="D529" s="8"/>
      <c r="E529" s="9"/>
      <c r="F529" s="9"/>
      <c r="G529" s="8"/>
      <c r="H529" s="9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B529" s="7"/>
    </row>
    <row r="530">
      <c r="A530" s="7"/>
      <c r="B530" s="7"/>
      <c r="D530" s="8"/>
      <c r="E530" s="9"/>
      <c r="F530" s="9"/>
      <c r="G530" s="8"/>
      <c r="H530" s="9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B530" s="7"/>
    </row>
    <row r="531">
      <c r="A531" s="7"/>
      <c r="B531" s="7"/>
      <c r="D531" s="8"/>
      <c r="E531" s="9"/>
      <c r="F531" s="9"/>
      <c r="G531" s="8"/>
      <c r="H531" s="9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B531" s="7"/>
    </row>
    <row r="532">
      <c r="A532" s="7"/>
      <c r="B532" s="7"/>
      <c r="D532" s="8"/>
      <c r="E532" s="9"/>
      <c r="F532" s="9"/>
      <c r="G532" s="8"/>
      <c r="H532" s="9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B532" s="7"/>
    </row>
    <row r="533">
      <c r="A533" s="7"/>
      <c r="B533" s="7"/>
      <c r="D533" s="8"/>
      <c r="E533" s="9"/>
      <c r="F533" s="9"/>
      <c r="G533" s="8"/>
      <c r="H533" s="9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B533" s="7"/>
    </row>
    <row r="534">
      <c r="A534" s="7"/>
      <c r="B534" s="7"/>
      <c r="D534" s="8"/>
      <c r="E534" s="9"/>
      <c r="F534" s="9"/>
      <c r="G534" s="8"/>
      <c r="H534" s="9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B534" s="7"/>
    </row>
    <row r="535">
      <c r="A535" s="7"/>
      <c r="B535" s="7"/>
      <c r="D535" s="8"/>
      <c r="E535" s="9"/>
      <c r="F535" s="9"/>
      <c r="G535" s="8"/>
      <c r="H535" s="9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B535" s="7"/>
    </row>
    <row r="536">
      <c r="A536" s="7"/>
      <c r="B536" s="7"/>
      <c r="D536" s="8"/>
      <c r="E536" s="9"/>
      <c r="F536" s="9"/>
      <c r="G536" s="8"/>
      <c r="H536" s="9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B536" s="7"/>
    </row>
    <row r="537">
      <c r="A537" s="7"/>
      <c r="B537" s="7"/>
      <c r="D537" s="8"/>
      <c r="E537" s="9"/>
      <c r="F537" s="9"/>
      <c r="G537" s="8"/>
      <c r="H537" s="9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B537" s="7"/>
    </row>
    <row r="538">
      <c r="A538" s="7"/>
      <c r="B538" s="7"/>
      <c r="D538" s="8"/>
      <c r="E538" s="9"/>
      <c r="F538" s="9"/>
      <c r="G538" s="8"/>
      <c r="H538" s="9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B538" s="7"/>
    </row>
    <row r="539">
      <c r="A539" s="7"/>
      <c r="B539" s="7"/>
      <c r="D539" s="8"/>
      <c r="E539" s="9"/>
      <c r="F539" s="9"/>
      <c r="G539" s="8"/>
      <c r="H539" s="9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B539" s="7"/>
    </row>
    <row r="540">
      <c r="A540" s="7"/>
      <c r="B540" s="7"/>
      <c r="D540" s="8"/>
      <c r="E540" s="9"/>
      <c r="F540" s="9"/>
      <c r="G540" s="8"/>
      <c r="H540" s="9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B540" s="7"/>
    </row>
    <row r="541">
      <c r="A541" s="7"/>
      <c r="B541" s="7"/>
      <c r="D541" s="8"/>
      <c r="E541" s="9"/>
      <c r="F541" s="9"/>
      <c r="G541" s="8"/>
      <c r="H541" s="9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B541" s="7"/>
    </row>
    <row r="542">
      <c r="A542" s="7"/>
      <c r="B542" s="7"/>
      <c r="D542" s="8"/>
      <c r="E542" s="9"/>
      <c r="F542" s="9"/>
      <c r="G542" s="8"/>
      <c r="H542" s="9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B542" s="7"/>
    </row>
    <row r="543">
      <c r="A543" s="7"/>
      <c r="B543" s="7"/>
      <c r="D543" s="8"/>
      <c r="E543" s="9"/>
      <c r="F543" s="9"/>
      <c r="G543" s="8"/>
      <c r="H543" s="9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B543" s="7"/>
    </row>
    <row r="544">
      <c r="A544" s="7"/>
      <c r="B544" s="7"/>
      <c r="D544" s="8"/>
      <c r="E544" s="9"/>
      <c r="F544" s="9"/>
      <c r="G544" s="8"/>
      <c r="H544" s="9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B544" s="7"/>
    </row>
    <row r="545">
      <c r="A545" s="7"/>
      <c r="B545" s="7"/>
      <c r="D545" s="8"/>
      <c r="E545" s="9"/>
      <c r="F545" s="9"/>
      <c r="G545" s="8"/>
      <c r="H545" s="9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B545" s="7"/>
    </row>
    <row r="546">
      <c r="A546" s="7"/>
      <c r="B546" s="7"/>
      <c r="D546" s="8"/>
      <c r="E546" s="9"/>
      <c r="F546" s="9"/>
      <c r="G546" s="8"/>
      <c r="H546" s="9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B546" s="7"/>
    </row>
    <row r="547">
      <c r="A547" s="7"/>
      <c r="B547" s="7"/>
      <c r="D547" s="8"/>
      <c r="E547" s="9"/>
      <c r="F547" s="9"/>
      <c r="G547" s="8"/>
      <c r="H547" s="9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B547" s="7"/>
    </row>
    <row r="548">
      <c r="A548" s="7"/>
      <c r="B548" s="7"/>
      <c r="D548" s="8"/>
      <c r="E548" s="9"/>
      <c r="F548" s="9"/>
      <c r="G548" s="8"/>
      <c r="H548" s="9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B548" s="7"/>
    </row>
    <row r="549">
      <c r="A549" s="7"/>
      <c r="B549" s="7"/>
      <c r="D549" s="8"/>
      <c r="E549" s="9"/>
      <c r="F549" s="9"/>
      <c r="G549" s="8"/>
      <c r="H549" s="9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B549" s="7"/>
    </row>
    <row r="550">
      <c r="A550" s="7"/>
      <c r="B550" s="7"/>
      <c r="D550" s="8"/>
      <c r="E550" s="9"/>
      <c r="F550" s="9"/>
      <c r="G550" s="8"/>
      <c r="H550" s="9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B550" s="7"/>
    </row>
    <row r="551">
      <c r="A551" s="7"/>
      <c r="B551" s="7"/>
      <c r="D551" s="8"/>
      <c r="E551" s="9"/>
      <c r="F551" s="9"/>
      <c r="G551" s="8"/>
      <c r="H551" s="9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B551" s="7"/>
    </row>
    <row r="552">
      <c r="A552" s="7"/>
      <c r="B552" s="7"/>
      <c r="D552" s="8"/>
      <c r="E552" s="9"/>
      <c r="F552" s="9"/>
      <c r="G552" s="8"/>
      <c r="H552" s="9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B552" s="7"/>
    </row>
    <row r="553">
      <c r="A553" s="7"/>
      <c r="B553" s="7"/>
      <c r="D553" s="8"/>
      <c r="E553" s="9"/>
      <c r="F553" s="9"/>
      <c r="G553" s="8"/>
      <c r="H553" s="9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B553" s="7"/>
    </row>
    <row r="554">
      <c r="A554" s="7"/>
      <c r="B554" s="7"/>
      <c r="D554" s="8"/>
      <c r="E554" s="9"/>
      <c r="F554" s="9"/>
      <c r="G554" s="8"/>
      <c r="H554" s="9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B554" s="7"/>
    </row>
    <row r="555">
      <c r="A555" s="7"/>
      <c r="B555" s="7"/>
      <c r="D555" s="8"/>
      <c r="E555" s="9"/>
      <c r="F555" s="9"/>
      <c r="G555" s="8"/>
      <c r="H555" s="9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B555" s="7"/>
    </row>
    <row r="556">
      <c r="A556" s="7"/>
      <c r="B556" s="7"/>
      <c r="D556" s="8"/>
      <c r="E556" s="9"/>
      <c r="F556" s="9"/>
      <c r="G556" s="8"/>
      <c r="H556" s="9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B556" s="7"/>
    </row>
    <row r="557">
      <c r="A557" s="7"/>
      <c r="B557" s="7"/>
      <c r="D557" s="8"/>
      <c r="E557" s="9"/>
      <c r="F557" s="9"/>
      <c r="G557" s="8"/>
      <c r="H557" s="9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B557" s="7"/>
    </row>
    <row r="558">
      <c r="A558" s="7"/>
      <c r="B558" s="7"/>
      <c r="D558" s="8"/>
      <c r="E558" s="9"/>
      <c r="F558" s="9"/>
      <c r="G558" s="8"/>
      <c r="H558" s="9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B558" s="7"/>
    </row>
    <row r="559">
      <c r="A559" s="7"/>
      <c r="B559" s="7"/>
      <c r="D559" s="8"/>
      <c r="E559" s="9"/>
      <c r="F559" s="9"/>
      <c r="G559" s="8"/>
      <c r="H559" s="9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B559" s="7"/>
    </row>
    <row r="560">
      <c r="A560" s="7"/>
      <c r="B560" s="7"/>
      <c r="D560" s="8"/>
      <c r="E560" s="9"/>
      <c r="F560" s="9"/>
      <c r="G560" s="8"/>
      <c r="H560" s="9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B560" s="7"/>
    </row>
    <row r="561">
      <c r="A561" s="7"/>
      <c r="B561" s="7"/>
      <c r="D561" s="8"/>
      <c r="E561" s="9"/>
      <c r="F561" s="9"/>
      <c r="G561" s="8"/>
      <c r="H561" s="9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B561" s="7"/>
    </row>
    <row r="562">
      <c r="A562" s="7"/>
      <c r="B562" s="7"/>
      <c r="D562" s="8"/>
      <c r="E562" s="9"/>
      <c r="F562" s="9"/>
      <c r="G562" s="8"/>
      <c r="H562" s="9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B562" s="7"/>
    </row>
    <row r="563">
      <c r="A563" s="7"/>
      <c r="B563" s="7"/>
      <c r="D563" s="8"/>
      <c r="E563" s="9"/>
      <c r="F563" s="9"/>
      <c r="G563" s="8"/>
      <c r="H563" s="9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B563" s="7"/>
    </row>
    <row r="564">
      <c r="A564" s="7"/>
      <c r="B564" s="7"/>
      <c r="D564" s="8"/>
      <c r="E564" s="9"/>
      <c r="F564" s="9"/>
      <c r="G564" s="8"/>
      <c r="H564" s="9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B564" s="7"/>
    </row>
    <row r="565">
      <c r="A565" s="7"/>
      <c r="B565" s="7"/>
      <c r="D565" s="8"/>
      <c r="E565" s="9"/>
      <c r="F565" s="9"/>
      <c r="G565" s="8"/>
      <c r="H565" s="9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B565" s="7"/>
    </row>
    <row r="566">
      <c r="A566" s="7"/>
      <c r="B566" s="7"/>
      <c r="D566" s="8"/>
      <c r="E566" s="9"/>
      <c r="F566" s="9"/>
      <c r="G566" s="8"/>
      <c r="H566" s="9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B566" s="7"/>
    </row>
    <row r="567">
      <c r="A567" s="7"/>
      <c r="B567" s="7"/>
      <c r="D567" s="8"/>
      <c r="E567" s="9"/>
      <c r="F567" s="9"/>
      <c r="G567" s="8"/>
      <c r="H567" s="9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B567" s="7"/>
    </row>
    <row r="568">
      <c r="A568" s="7"/>
      <c r="B568" s="7"/>
      <c r="D568" s="8"/>
      <c r="E568" s="9"/>
      <c r="F568" s="9"/>
      <c r="G568" s="8"/>
      <c r="H568" s="9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B568" s="7"/>
    </row>
    <row r="569">
      <c r="A569" s="7"/>
      <c r="B569" s="7"/>
      <c r="D569" s="8"/>
      <c r="E569" s="9"/>
      <c r="F569" s="9"/>
      <c r="G569" s="8"/>
      <c r="H569" s="9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B569" s="7"/>
    </row>
    <row r="570">
      <c r="A570" s="7"/>
      <c r="B570" s="7"/>
      <c r="D570" s="8"/>
      <c r="E570" s="9"/>
      <c r="F570" s="9"/>
      <c r="G570" s="8"/>
      <c r="H570" s="9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B570" s="7"/>
    </row>
    <row r="571">
      <c r="A571" s="7"/>
      <c r="B571" s="7"/>
      <c r="D571" s="8"/>
      <c r="E571" s="9"/>
      <c r="F571" s="9"/>
      <c r="G571" s="8"/>
      <c r="H571" s="9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B571" s="7"/>
    </row>
    <row r="572">
      <c r="A572" s="7"/>
      <c r="B572" s="7"/>
      <c r="D572" s="8"/>
      <c r="E572" s="9"/>
      <c r="F572" s="9"/>
      <c r="G572" s="8"/>
      <c r="H572" s="9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B572" s="7"/>
    </row>
    <row r="573">
      <c r="A573" s="7"/>
      <c r="B573" s="7"/>
      <c r="D573" s="8"/>
      <c r="E573" s="9"/>
      <c r="F573" s="9"/>
      <c r="G573" s="8"/>
      <c r="H573" s="9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B573" s="7"/>
    </row>
    <row r="574">
      <c r="A574" s="7"/>
      <c r="B574" s="7"/>
      <c r="D574" s="8"/>
      <c r="E574" s="9"/>
      <c r="F574" s="9"/>
      <c r="G574" s="8"/>
      <c r="H574" s="9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B574" s="7"/>
    </row>
    <row r="575">
      <c r="A575" s="7"/>
      <c r="B575" s="7"/>
      <c r="D575" s="8"/>
      <c r="E575" s="9"/>
      <c r="F575" s="9"/>
      <c r="G575" s="8"/>
      <c r="H575" s="9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B575" s="7"/>
    </row>
    <row r="576">
      <c r="A576" s="7"/>
      <c r="B576" s="7"/>
      <c r="D576" s="8"/>
      <c r="E576" s="9"/>
      <c r="F576" s="9"/>
      <c r="G576" s="8"/>
      <c r="H576" s="9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B576" s="7"/>
    </row>
    <row r="577">
      <c r="A577" s="7"/>
      <c r="B577" s="7"/>
      <c r="D577" s="8"/>
      <c r="E577" s="9"/>
      <c r="F577" s="9"/>
      <c r="G577" s="8"/>
      <c r="H577" s="9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B577" s="7"/>
    </row>
    <row r="578">
      <c r="A578" s="7"/>
      <c r="B578" s="7"/>
      <c r="D578" s="8"/>
      <c r="E578" s="9"/>
      <c r="F578" s="9"/>
      <c r="G578" s="8"/>
      <c r="H578" s="9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B578" s="7"/>
    </row>
    <row r="579">
      <c r="A579" s="7"/>
      <c r="B579" s="7"/>
      <c r="D579" s="8"/>
      <c r="E579" s="9"/>
      <c r="F579" s="9"/>
      <c r="G579" s="8"/>
      <c r="H579" s="9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B579" s="7"/>
    </row>
    <row r="580">
      <c r="A580" s="7"/>
      <c r="B580" s="7"/>
      <c r="D580" s="8"/>
      <c r="E580" s="9"/>
      <c r="F580" s="9"/>
      <c r="G580" s="8"/>
      <c r="H580" s="9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B580" s="7"/>
    </row>
    <row r="581">
      <c r="A581" s="7"/>
      <c r="B581" s="7"/>
      <c r="D581" s="8"/>
      <c r="E581" s="9"/>
      <c r="F581" s="9"/>
      <c r="G581" s="8"/>
      <c r="H581" s="9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B581" s="7"/>
    </row>
    <row r="582">
      <c r="A582" s="7"/>
      <c r="B582" s="7"/>
      <c r="D582" s="8"/>
      <c r="E582" s="9"/>
      <c r="F582" s="9"/>
      <c r="G582" s="8"/>
      <c r="H582" s="9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B582" s="7"/>
    </row>
    <row r="583">
      <c r="A583" s="7"/>
      <c r="B583" s="7"/>
      <c r="D583" s="8"/>
      <c r="E583" s="9"/>
      <c r="F583" s="9"/>
      <c r="G583" s="8"/>
      <c r="H583" s="9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B583" s="7"/>
    </row>
    <row r="584">
      <c r="A584" s="7"/>
      <c r="B584" s="7"/>
      <c r="D584" s="8"/>
      <c r="E584" s="9"/>
      <c r="F584" s="9"/>
      <c r="G584" s="8"/>
      <c r="H584" s="9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B584" s="7"/>
    </row>
    <row r="585">
      <c r="A585" s="7"/>
      <c r="B585" s="7"/>
      <c r="D585" s="8"/>
      <c r="E585" s="9"/>
      <c r="F585" s="9"/>
      <c r="G585" s="8"/>
      <c r="H585" s="9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B585" s="7"/>
    </row>
    <row r="586">
      <c r="A586" s="7"/>
      <c r="B586" s="7"/>
      <c r="D586" s="8"/>
      <c r="E586" s="9"/>
      <c r="F586" s="9"/>
      <c r="G586" s="8"/>
      <c r="H586" s="9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B586" s="7"/>
    </row>
    <row r="587">
      <c r="A587" s="7"/>
      <c r="B587" s="7"/>
      <c r="D587" s="8"/>
      <c r="E587" s="9"/>
      <c r="F587" s="9"/>
      <c r="G587" s="8"/>
      <c r="H587" s="9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B587" s="7"/>
    </row>
    <row r="588">
      <c r="A588" s="7"/>
      <c r="B588" s="7"/>
      <c r="D588" s="8"/>
      <c r="E588" s="9"/>
      <c r="F588" s="9"/>
      <c r="G588" s="8"/>
      <c r="H588" s="9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B588" s="7"/>
    </row>
    <row r="589">
      <c r="A589" s="7"/>
      <c r="B589" s="7"/>
      <c r="D589" s="8"/>
      <c r="E589" s="9"/>
      <c r="F589" s="9"/>
      <c r="G589" s="8"/>
      <c r="H589" s="9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B589" s="7"/>
    </row>
    <row r="590">
      <c r="A590" s="7"/>
      <c r="B590" s="7"/>
      <c r="D590" s="8"/>
      <c r="E590" s="9"/>
      <c r="F590" s="9"/>
      <c r="G590" s="8"/>
      <c r="H590" s="9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B590" s="7"/>
    </row>
    <row r="591">
      <c r="A591" s="7"/>
      <c r="B591" s="7"/>
      <c r="D591" s="8"/>
      <c r="E591" s="9"/>
      <c r="F591" s="9"/>
      <c r="G591" s="8"/>
      <c r="H591" s="9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B591" s="7"/>
    </row>
    <row r="592">
      <c r="A592" s="7"/>
      <c r="B592" s="7"/>
      <c r="D592" s="8"/>
      <c r="E592" s="9"/>
      <c r="F592" s="9"/>
      <c r="G592" s="8"/>
      <c r="H592" s="9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B592" s="7"/>
    </row>
    <row r="593">
      <c r="A593" s="7"/>
      <c r="B593" s="7"/>
      <c r="D593" s="8"/>
      <c r="E593" s="9"/>
      <c r="F593" s="9"/>
      <c r="G593" s="8"/>
      <c r="H593" s="9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B593" s="7"/>
    </row>
    <row r="594">
      <c r="A594" s="7"/>
      <c r="B594" s="7"/>
      <c r="D594" s="8"/>
      <c r="E594" s="9"/>
      <c r="F594" s="9"/>
      <c r="G594" s="8"/>
      <c r="H594" s="9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B594" s="7"/>
    </row>
    <row r="595">
      <c r="A595" s="7"/>
      <c r="B595" s="7"/>
      <c r="D595" s="8"/>
      <c r="E595" s="9"/>
      <c r="F595" s="9"/>
      <c r="G595" s="8"/>
      <c r="H595" s="9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B595" s="7"/>
    </row>
    <row r="596">
      <c r="A596" s="7"/>
      <c r="B596" s="7"/>
      <c r="D596" s="8"/>
      <c r="E596" s="9"/>
      <c r="F596" s="9"/>
      <c r="G596" s="8"/>
      <c r="H596" s="9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B596" s="7"/>
    </row>
    <row r="597">
      <c r="A597" s="7"/>
      <c r="B597" s="7"/>
      <c r="D597" s="8"/>
      <c r="E597" s="9"/>
      <c r="F597" s="9"/>
      <c r="G597" s="8"/>
      <c r="H597" s="9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B597" s="7"/>
    </row>
    <row r="598">
      <c r="A598" s="7"/>
      <c r="B598" s="7"/>
      <c r="D598" s="8"/>
      <c r="E598" s="9"/>
      <c r="F598" s="9"/>
      <c r="G598" s="8"/>
      <c r="H598" s="9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B598" s="7"/>
    </row>
    <row r="599">
      <c r="A599" s="7"/>
      <c r="B599" s="7"/>
      <c r="D599" s="8"/>
      <c r="E599" s="9"/>
      <c r="F599" s="9"/>
      <c r="G599" s="8"/>
      <c r="H599" s="9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B599" s="7"/>
    </row>
    <row r="600">
      <c r="A600" s="7"/>
      <c r="B600" s="7"/>
      <c r="D600" s="8"/>
      <c r="E600" s="9"/>
      <c r="F600" s="9"/>
      <c r="G600" s="8"/>
      <c r="H600" s="9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B600" s="7"/>
    </row>
    <row r="601">
      <c r="A601" s="7"/>
      <c r="B601" s="7"/>
      <c r="D601" s="8"/>
      <c r="E601" s="9"/>
      <c r="F601" s="9"/>
      <c r="G601" s="8"/>
      <c r="H601" s="9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B601" s="7"/>
    </row>
    <row r="602">
      <c r="A602" s="7"/>
      <c r="B602" s="7"/>
      <c r="D602" s="8"/>
      <c r="E602" s="9"/>
      <c r="F602" s="9"/>
      <c r="G602" s="8"/>
      <c r="H602" s="9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B602" s="7"/>
    </row>
    <row r="603">
      <c r="A603" s="7"/>
      <c r="B603" s="7"/>
      <c r="D603" s="8"/>
      <c r="E603" s="9"/>
      <c r="F603" s="9"/>
      <c r="G603" s="8"/>
      <c r="H603" s="9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B603" s="7"/>
    </row>
    <row r="604">
      <c r="A604" s="7"/>
      <c r="B604" s="7"/>
      <c r="D604" s="8"/>
      <c r="E604" s="9"/>
      <c r="F604" s="9"/>
      <c r="G604" s="8"/>
      <c r="H604" s="9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B604" s="7"/>
    </row>
    <row r="605">
      <c r="A605" s="7"/>
      <c r="B605" s="7"/>
      <c r="D605" s="8"/>
      <c r="E605" s="9"/>
      <c r="F605" s="9"/>
      <c r="G605" s="8"/>
      <c r="H605" s="9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B605" s="7"/>
    </row>
    <row r="606">
      <c r="A606" s="7"/>
      <c r="B606" s="7"/>
      <c r="D606" s="8"/>
      <c r="E606" s="9"/>
      <c r="F606" s="9"/>
      <c r="G606" s="8"/>
      <c r="H606" s="9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B606" s="7"/>
    </row>
    <row r="607">
      <c r="A607" s="7"/>
      <c r="B607" s="7"/>
      <c r="D607" s="8"/>
      <c r="E607" s="9"/>
      <c r="F607" s="9"/>
      <c r="G607" s="8"/>
      <c r="H607" s="9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B607" s="7"/>
    </row>
    <row r="608">
      <c r="A608" s="7"/>
      <c r="B608" s="7"/>
      <c r="D608" s="8"/>
      <c r="E608" s="9"/>
      <c r="F608" s="9"/>
      <c r="G608" s="8"/>
      <c r="H608" s="9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B608" s="7"/>
    </row>
    <row r="609">
      <c r="A609" s="7"/>
      <c r="B609" s="7"/>
      <c r="D609" s="8"/>
      <c r="E609" s="9"/>
      <c r="F609" s="9"/>
      <c r="G609" s="8"/>
      <c r="H609" s="9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B609" s="7"/>
    </row>
    <row r="610">
      <c r="A610" s="7"/>
      <c r="B610" s="7"/>
      <c r="D610" s="8"/>
      <c r="E610" s="9"/>
      <c r="F610" s="9"/>
      <c r="G610" s="8"/>
      <c r="H610" s="9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B610" s="7"/>
    </row>
    <row r="611">
      <c r="A611" s="7"/>
      <c r="B611" s="7"/>
      <c r="D611" s="8"/>
      <c r="E611" s="9"/>
      <c r="F611" s="9"/>
      <c r="G611" s="8"/>
      <c r="H611" s="9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B611" s="7"/>
    </row>
    <row r="612">
      <c r="A612" s="7"/>
      <c r="B612" s="7"/>
      <c r="D612" s="8"/>
      <c r="E612" s="9"/>
      <c r="F612" s="9"/>
      <c r="G612" s="8"/>
      <c r="H612" s="9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B612" s="7"/>
    </row>
    <row r="613">
      <c r="A613" s="7"/>
      <c r="B613" s="7"/>
      <c r="D613" s="8"/>
      <c r="E613" s="9"/>
      <c r="F613" s="9"/>
      <c r="G613" s="8"/>
      <c r="H613" s="9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B613" s="7"/>
    </row>
    <row r="614">
      <c r="A614" s="7"/>
      <c r="B614" s="7"/>
      <c r="D614" s="8"/>
      <c r="E614" s="9"/>
      <c r="F614" s="9"/>
      <c r="G614" s="8"/>
      <c r="H614" s="9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B614" s="7"/>
    </row>
    <row r="615">
      <c r="A615" s="7"/>
      <c r="B615" s="7"/>
      <c r="D615" s="8"/>
      <c r="E615" s="9"/>
      <c r="F615" s="9"/>
      <c r="G615" s="8"/>
      <c r="H615" s="9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B615" s="7"/>
    </row>
    <row r="616">
      <c r="A616" s="7"/>
      <c r="B616" s="7"/>
      <c r="D616" s="8"/>
      <c r="E616" s="9"/>
      <c r="F616" s="9"/>
      <c r="G616" s="8"/>
      <c r="H616" s="9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B616" s="7"/>
    </row>
    <row r="617">
      <c r="A617" s="7"/>
      <c r="B617" s="7"/>
      <c r="D617" s="8"/>
      <c r="E617" s="9"/>
      <c r="F617" s="9"/>
      <c r="G617" s="8"/>
      <c r="H617" s="9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B617" s="7"/>
    </row>
    <row r="618">
      <c r="A618" s="7"/>
      <c r="B618" s="7"/>
      <c r="D618" s="8"/>
      <c r="E618" s="9"/>
      <c r="F618" s="9"/>
      <c r="G618" s="8"/>
      <c r="H618" s="9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B618" s="7"/>
    </row>
    <row r="619">
      <c r="A619" s="7"/>
      <c r="B619" s="7"/>
      <c r="D619" s="8"/>
      <c r="E619" s="9"/>
      <c r="F619" s="9"/>
      <c r="G619" s="8"/>
      <c r="H619" s="9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B619" s="7"/>
    </row>
    <row r="620">
      <c r="A620" s="7"/>
      <c r="B620" s="7"/>
      <c r="D620" s="8"/>
      <c r="E620" s="9"/>
      <c r="F620" s="9"/>
      <c r="G620" s="8"/>
      <c r="H620" s="9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B620" s="7"/>
    </row>
    <row r="621">
      <c r="A621" s="7"/>
      <c r="B621" s="7"/>
      <c r="D621" s="8"/>
      <c r="E621" s="9"/>
      <c r="F621" s="9"/>
      <c r="G621" s="8"/>
      <c r="H621" s="9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B621" s="7"/>
    </row>
    <row r="622">
      <c r="A622" s="7"/>
      <c r="B622" s="7"/>
      <c r="D622" s="8"/>
      <c r="E622" s="9"/>
      <c r="F622" s="9"/>
      <c r="G622" s="8"/>
      <c r="H622" s="9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B622" s="7"/>
    </row>
    <row r="623">
      <c r="A623" s="7"/>
      <c r="B623" s="7"/>
      <c r="D623" s="8"/>
      <c r="E623" s="9"/>
      <c r="F623" s="9"/>
      <c r="G623" s="8"/>
      <c r="H623" s="9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B623" s="7"/>
    </row>
    <row r="624">
      <c r="A624" s="7"/>
      <c r="B624" s="7"/>
      <c r="D624" s="8"/>
      <c r="E624" s="9"/>
      <c r="F624" s="9"/>
      <c r="G624" s="8"/>
      <c r="H624" s="9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B624" s="7"/>
    </row>
    <row r="625">
      <c r="A625" s="7"/>
      <c r="B625" s="7"/>
      <c r="D625" s="8"/>
      <c r="E625" s="9"/>
      <c r="F625" s="9"/>
      <c r="G625" s="8"/>
      <c r="H625" s="9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B625" s="7"/>
    </row>
    <row r="626">
      <c r="A626" s="7"/>
      <c r="B626" s="7"/>
      <c r="D626" s="8"/>
      <c r="E626" s="9"/>
      <c r="F626" s="9"/>
      <c r="G626" s="8"/>
      <c r="H626" s="9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B626" s="7"/>
    </row>
    <row r="627">
      <c r="A627" s="7"/>
      <c r="B627" s="7"/>
      <c r="D627" s="8"/>
      <c r="E627" s="9"/>
      <c r="F627" s="9"/>
      <c r="G627" s="8"/>
      <c r="H627" s="9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B627" s="7"/>
    </row>
    <row r="628">
      <c r="A628" s="7"/>
      <c r="B628" s="7"/>
      <c r="D628" s="8"/>
      <c r="E628" s="9"/>
      <c r="F628" s="9"/>
      <c r="G628" s="8"/>
      <c r="H628" s="9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B628" s="7"/>
    </row>
    <row r="629">
      <c r="A629" s="7"/>
      <c r="B629" s="7"/>
      <c r="D629" s="8"/>
      <c r="E629" s="9"/>
      <c r="F629" s="9"/>
      <c r="G629" s="8"/>
      <c r="H629" s="9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B629" s="7"/>
    </row>
    <row r="630">
      <c r="A630" s="7"/>
      <c r="B630" s="7"/>
      <c r="D630" s="8"/>
      <c r="E630" s="9"/>
      <c r="F630" s="9"/>
      <c r="G630" s="8"/>
      <c r="H630" s="9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B630" s="7"/>
    </row>
    <row r="631">
      <c r="A631" s="7"/>
      <c r="B631" s="7"/>
      <c r="D631" s="8"/>
      <c r="E631" s="9"/>
      <c r="F631" s="9"/>
      <c r="G631" s="8"/>
      <c r="H631" s="9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B631" s="7"/>
    </row>
    <row r="632">
      <c r="A632" s="7"/>
      <c r="B632" s="7"/>
      <c r="D632" s="8"/>
      <c r="E632" s="9"/>
      <c r="F632" s="9"/>
      <c r="G632" s="8"/>
      <c r="H632" s="9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B632" s="7"/>
    </row>
    <row r="633">
      <c r="A633" s="7"/>
      <c r="B633" s="7"/>
      <c r="D633" s="8"/>
      <c r="E633" s="9"/>
      <c r="F633" s="9"/>
      <c r="G633" s="8"/>
      <c r="H633" s="9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B633" s="7"/>
    </row>
    <row r="634">
      <c r="A634" s="7"/>
      <c r="B634" s="7"/>
      <c r="D634" s="8"/>
      <c r="E634" s="9"/>
      <c r="F634" s="9"/>
      <c r="G634" s="8"/>
      <c r="H634" s="9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B634" s="7"/>
    </row>
    <row r="635">
      <c r="A635" s="7"/>
      <c r="B635" s="7"/>
      <c r="D635" s="8"/>
      <c r="E635" s="9"/>
      <c r="F635" s="9"/>
      <c r="G635" s="8"/>
      <c r="H635" s="9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B635" s="7"/>
    </row>
    <row r="636">
      <c r="A636" s="7"/>
      <c r="B636" s="7"/>
      <c r="D636" s="8"/>
      <c r="E636" s="9"/>
      <c r="F636" s="9"/>
      <c r="G636" s="8"/>
      <c r="H636" s="9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B636" s="7"/>
    </row>
    <row r="637">
      <c r="A637" s="7"/>
      <c r="B637" s="7"/>
      <c r="D637" s="8"/>
      <c r="E637" s="9"/>
      <c r="F637" s="9"/>
      <c r="G637" s="8"/>
      <c r="H637" s="9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B637" s="7"/>
    </row>
    <row r="638">
      <c r="A638" s="7"/>
      <c r="B638" s="7"/>
      <c r="D638" s="8"/>
      <c r="E638" s="9"/>
      <c r="F638" s="9"/>
      <c r="G638" s="8"/>
      <c r="H638" s="9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B638" s="7"/>
    </row>
    <row r="639">
      <c r="A639" s="7"/>
      <c r="B639" s="7"/>
      <c r="D639" s="8"/>
      <c r="E639" s="9"/>
      <c r="F639" s="9"/>
      <c r="G639" s="8"/>
      <c r="H639" s="9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B639" s="7"/>
    </row>
    <row r="640">
      <c r="A640" s="7"/>
      <c r="B640" s="7"/>
      <c r="D640" s="8"/>
      <c r="E640" s="9"/>
      <c r="F640" s="9"/>
      <c r="G640" s="8"/>
      <c r="H640" s="9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B640" s="7"/>
    </row>
    <row r="641">
      <c r="A641" s="7"/>
      <c r="B641" s="7"/>
      <c r="D641" s="8"/>
      <c r="E641" s="9"/>
      <c r="F641" s="9"/>
      <c r="G641" s="8"/>
      <c r="H641" s="9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B641" s="7"/>
    </row>
    <row r="642">
      <c r="A642" s="7"/>
      <c r="B642" s="7"/>
      <c r="D642" s="8"/>
      <c r="E642" s="9"/>
      <c r="F642" s="9"/>
      <c r="G642" s="8"/>
      <c r="H642" s="9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B642" s="7"/>
    </row>
    <row r="643">
      <c r="A643" s="7"/>
      <c r="B643" s="7"/>
      <c r="D643" s="8"/>
      <c r="E643" s="9"/>
      <c r="F643" s="9"/>
      <c r="G643" s="8"/>
      <c r="H643" s="9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B643" s="7"/>
    </row>
    <row r="644">
      <c r="A644" s="7"/>
      <c r="B644" s="7"/>
      <c r="D644" s="8"/>
      <c r="E644" s="9"/>
      <c r="F644" s="9"/>
      <c r="G644" s="8"/>
      <c r="H644" s="9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B644" s="7"/>
    </row>
    <row r="645">
      <c r="A645" s="7"/>
      <c r="B645" s="7"/>
      <c r="D645" s="8"/>
      <c r="E645" s="9"/>
      <c r="F645" s="9"/>
      <c r="G645" s="8"/>
      <c r="H645" s="9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B645" s="7"/>
    </row>
    <row r="646">
      <c r="A646" s="7"/>
      <c r="B646" s="7"/>
      <c r="D646" s="8"/>
      <c r="E646" s="9"/>
      <c r="F646" s="9"/>
      <c r="G646" s="8"/>
      <c r="H646" s="9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B646" s="7"/>
    </row>
    <row r="647">
      <c r="A647" s="7"/>
      <c r="B647" s="7"/>
      <c r="D647" s="8"/>
      <c r="E647" s="9"/>
      <c r="F647" s="9"/>
      <c r="G647" s="8"/>
      <c r="H647" s="9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B647" s="7"/>
    </row>
    <row r="648">
      <c r="A648" s="7"/>
      <c r="B648" s="7"/>
      <c r="D648" s="8"/>
      <c r="E648" s="9"/>
      <c r="F648" s="9"/>
      <c r="G648" s="8"/>
      <c r="H648" s="9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B648" s="7"/>
    </row>
    <row r="649">
      <c r="A649" s="7"/>
      <c r="B649" s="7"/>
      <c r="D649" s="8"/>
      <c r="E649" s="9"/>
      <c r="F649" s="9"/>
      <c r="G649" s="8"/>
      <c r="H649" s="9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B649" s="7"/>
    </row>
    <row r="650">
      <c r="A650" s="7"/>
      <c r="B650" s="7"/>
      <c r="D650" s="8"/>
      <c r="E650" s="9"/>
      <c r="F650" s="9"/>
      <c r="G650" s="8"/>
      <c r="H650" s="9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B650" s="7"/>
    </row>
    <row r="651">
      <c r="A651" s="7"/>
      <c r="B651" s="7"/>
      <c r="D651" s="8"/>
      <c r="E651" s="9"/>
      <c r="F651" s="9"/>
      <c r="G651" s="8"/>
      <c r="H651" s="9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B651" s="7"/>
    </row>
    <row r="652">
      <c r="A652" s="7"/>
      <c r="B652" s="7"/>
      <c r="D652" s="8"/>
      <c r="E652" s="9"/>
      <c r="F652" s="9"/>
      <c r="G652" s="8"/>
      <c r="H652" s="9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B652" s="7"/>
    </row>
    <row r="653">
      <c r="A653" s="7"/>
      <c r="B653" s="7"/>
      <c r="D653" s="8"/>
      <c r="E653" s="9"/>
      <c r="F653" s="9"/>
      <c r="G653" s="8"/>
      <c r="H653" s="9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B653" s="7"/>
    </row>
    <row r="654">
      <c r="A654" s="7"/>
      <c r="B654" s="7"/>
      <c r="D654" s="8"/>
      <c r="E654" s="9"/>
      <c r="F654" s="9"/>
      <c r="G654" s="8"/>
      <c r="H654" s="9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B654" s="7"/>
    </row>
    <row r="655">
      <c r="A655" s="7"/>
      <c r="B655" s="7"/>
      <c r="D655" s="8"/>
      <c r="E655" s="9"/>
      <c r="F655" s="9"/>
      <c r="G655" s="8"/>
      <c r="H655" s="9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B655" s="7"/>
    </row>
    <row r="656">
      <c r="A656" s="7"/>
      <c r="B656" s="7"/>
      <c r="D656" s="8"/>
      <c r="E656" s="9"/>
      <c r="F656" s="9"/>
      <c r="G656" s="8"/>
      <c r="H656" s="9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B656" s="7"/>
    </row>
    <row r="657">
      <c r="A657" s="7"/>
      <c r="B657" s="7"/>
      <c r="D657" s="8"/>
      <c r="E657" s="9"/>
      <c r="F657" s="9"/>
      <c r="G657" s="8"/>
      <c r="H657" s="9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B657" s="7"/>
    </row>
    <row r="658">
      <c r="A658" s="7"/>
      <c r="B658" s="7"/>
      <c r="D658" s="8"/>
      <c r="E658" s="9"/>
      <c r="F658" s="9"/>
      <c r="G658" s="8"/>
      <c r="H658" s="9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B658" s="7"/>
    </row>
    <row r="659">
      <c r="A659" s="7"/>
      <c r="B659" s="7"/>
      <c r="D659" s="8"/>
      <c r="E659" s="9"/>
      <c r="F659" s="9"/>
      <c r="G659" s="8"/>
      <c r="H659" s="9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B659" s="7"/>
    </row>
    <row r="660">
      <c r="A660" s="7"/>
      <c r="B660" s="7"/>
      <c r="D660" s="8"/>
      <c r="E660" s="9"/>
      <c r="F660" s="9"/>
      <c r="G660" s="8"/>
      <c r="H660" s="9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B660" s="7"/>
    </row>
    <row r="661">
      <c r="A661" s="7"/>
      <c r="B661" s="7"/>
      <c r="D661" s="8"/>
      <c r="E661" s="9"/>
      <c r="F661" s="9"/>
      <c r="G661" s="8"/>
      <c r="H661" s="9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B661" s="7"/>
    </row>
    <row r="662">
      <c r="A662" s="7"/>
      <c r="B662" s="7"/>
      <c r="D662" s="8"/>
      <c r="E662" s="9"/>
      <c r="F662" s="9"/>
      <c r="G662" s="8"/>
      <c r="H662" s="9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B662" s="7"/>
    </row>
    <row r="663">
      <c r="A663" s="7"/>
      <c r="B663" s="7"/>
      <c r="D663" s="8"/>
      <c r="E663" s="9"/>
      <c r="F663" s="9"/>
      <c r="G663" s="8"/>
      <c r="H663" s="9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B663" s="7"/>
    </row>
    <row r="664">
      <c r="A664" s="7"/>
      <c r="B664" s="7"/>
      <c r="D664" s="8"/>
      <c r="E664" s="9"/>
      <c r="F664" s="9"/>
      <c r="G664" s="8"/>
      <c r="H664" s="9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B664" s="7"/>
    </row>
    <row r="665">
      <c r="A665" s="7"/>
      <c r="B665" s="7"/>
      <c r="D665" s="8"/>
      <c r="E665" s="9"/>
      <c r="F665" s="9"/>
      <c r="G665" s="8"/>
      <c r="H665" s="9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B665" s="7"/>
    </row>
    <row r="666">
      <c r="A666" s="7"/>
      <c r="B666" s="7"/>
      <c r="D666" s="8"/>
      <c r="E666" s="9"/>
      <c r="F666" s="9"/>
      <c r="G666" s="8"/>
      <c r="H666" s="9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B666" s="7"/>
    </row>
    <row r="667">
      <c r="A667" s="7"/>
      <c r="B667" s="7"/>
      <c r="D667" s="8"/>
      <c r="E667" s="9"/>
      <c r="F667" s="9"/>
      <c r="G667" s="8"/>
      <c r="H667" s="9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B667" s="7"/>
    </row>
    <row r="668">
      <c r="A668" s="7"/>
      <c r="B668" s="7"/>
      <c r="D668" s="8"/>
      <c r="E668" s="9"/>
      <c r="F668" s="9"/>
      <c r="G668" s="8"/>
      <c r="H668" s="9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B668" s="7"/>
    </row>
    <row r="669">
      <c r="A669" s="7"/>
      <c r="B669" s="7"/>
      <c r="D669" s="8"/>
      <c r="E669" s="9"/>
      <c r="F669" s="9"/>
      <c r="G669" s="8"/>
      <c r="H669" s="9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B669" s="7"/>
    </row>
    <row r="670">
      <c r="A670" s="7"/>
      <c r="B670" s="7"/>
      <c r="D670" s="8"/>
      <c r="E670" s="9"/>
      <c r="F670" s="9"/>
      <c r="G670" s="8"/>
      <c r="H670" s="9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B670" s="7"/>
    </row>
    <row r="671">
      <c r="A671" s="7"/>
      <c r="B671" s="7"/>
      <c r="D671" s="8"/>
      <c r="E671" s="9"/>
      <c r="F671" s="9"/>
      <c r="G671" s="8"/>
      <c r="H671" s="9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B671" s="7"/>
    </row>
    <row r="672">
      <c r="A672" s="7"/>
      <c r="B672" s="7"/>
      <c r="D672" s="8"/>
      <c r="E672" s="9"/>
      <c r="F672" s="9"/>
      <c r="G672" s="8"/>
      <c r="H672" s="9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B672" s="7"/>
    </row>
    <row r="673">
      <c r="A673" s="7"/>
      <c r="B673" s="7"/>
      <c r="D673" s="8"/>
      <c r="E673" s="9"/>
      <c r="F673" s="9"/>
      <c r="G673" s="8"/>
      <c r="H673" s="9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B673" s="7"/>
    </row>
    <row r="674">
      <c r="A674" s="7"/>
      <c r="B674" s="7"/>
      <c r="D674" s="8"/>
      <c r="E674" s="9"/>
      <c r="F674" s="9"/>
      <c r="G674" s="8"/>
      <c r="H674" s="9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B674" s="7"/>
    </row>
    <row r="675">
      <c r="A675" s="7"/>
      <c r="B675" s="7"/>
      <c r="D675" s="8"/>
      <c r="E675" s="9"/>
      <c r="F675" s="9"/>
      <c r="G675" s="8"/>
      <c r="H675" s="9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B675" s="7"/>
    </row>
    <row r="676">
      <c r="A676" s="7"/>
      <c r="B676" s="7"/>
      <c r="D676" s="8"/>
      <c r="E676" s="9"/>
      <c r="F676" s="9"/>
      <c r="G676" s="8"/>
      <c r="H676" s="9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B676" s="7"/>
    </row>
    <row r="677">
      <c r="A677" s="7"/>
      <c r="B677" s="7"/>
      <c r="D677" s="8"/>
      <c r="E677" s="9"/>
      <c r="F677" s="9"/>
      <c r="G677" s="8"/>
      <c r="H677" s="9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B677" s="7"/>
    </row>
    <row r="678">
      <c r="A678" s="7"/>
      <c r="B678" s="7"/>
      <c r="D678" s="8"/>
      <c r="E678" s="9"/>
      <c r="F678" s="9"/>
      <c r="G678" s="8"/>
      <c r="H678" s="9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B678" s="7"/>
    </row>
    <row r="679">
      <c r="A679" s="7"/>
      <c r="B679" s="7"/>
      <c r="D679" s="8"/>
      <c r="E679" s="9"/>
      <c r="F679" s="9"/>
      <c r="G679" s="8"/>
      <c r="H679" s="9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B679" s="7"/>
    </row>
    <row r="680">
      <c r="A680" s="7"/>
      <c r="B680" s="7"/>
      <c r="D680" s="8"/>
      <c r="E680" s="9"/>
      <c r="F680" s="9"/>
      <c r="G680" s="8"/>
      <c r="H680" s="9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B680" s="7"/>
    </row>
    <row r="681">
      <c r="A681" s="7"/>
      <c r="B681" s="7"/>
      <c r="D681" s="8"/>
      <c r="E681" s="9"/>
      <c r="F681" s="9"/>
      <c r="G681" s="8"/>
      <c r="H681" s="9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B681" s="7"/>
    </row>
    <row r="682">
      <c r="A682" s="7"/>
      <c r="B682" s="7"/>
      <c r="D682" s="8"/>
      <c r="E682" s="9"/>
      <c r="F682" s="9"/>
      <c r="G682" s="8"/>
      <c r="H682" s="9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B682" s="7"/>
    </row>
    <row r="683">
      <c r="A683" s="7"/>
      <c r="B683" s="7"/>
      <c r="D683" s="8"/>
      <c r="E683" s="9"/>
      <c r="F683" s="9"/>
      <c r="G683" s="8"/>
      <c r="H683" s="9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B683" s="7"/>
    </row>
    <row r="684">
      <c r="A684" s="7"/>
      <c r="B684" s="7"/>
      <c r="D684" s="8"/>
      <c r="E684" s="9"/>
      <c r="F684" s="9"/>
      <c r="G684" s="8"/>
      <c r="H684" s="9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B684" s="7"/>
    </row>
    <row r="685">
      <c r="A685" s="7"/>
      <c r="B685" s="7"/>
      <c r="D685" s="8"/>
      <c r="E685" s="9"/>
      <c r="F685" s="9"/>
      <c r="G685" s="8"/>
      <c r="H685" s="9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B685" s="7"/>
    </row>
    <row r="686">
      <c r="A686" s="7"/>
      <c r="B686" s="7"/>
      <c r="D686" s="8"/>
      <c r="E686" s="9"/>
      <c r="F686" s="9"/>
      <c r="G686" s="8"/>
      <c r="H686" s="9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B686" s="7"/>
    </row>
    <row r="687">
      <c r="A687" s="7"/>
      <c r="B687" s="7"/>
      <c r="D687" s="8"/>
      <c r="E687" s="9"/>
      <c r="F687" s="9"/>
      <c r="G687" s="8"/>
      <c r="H687" s="9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B687" s="7"/>
    </row>
    <row r="688">
      <c r="A688" s="7"/>
      <c r="B688" s="7"/>
      <c r="D688" s="8"/>
      <c r="E688" s="9"/>
      <c r="F688" s="9"/>
      <c r="G688" s="8"/>
      <c r="H688" s="9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B688" s="7"/>
    </row>
    <row r="689">
      <c r="A689" s="7"/>
      <c r="B689" s="7"/>
      <c r="D689" s="8"/>
      <c r="E689" s="9"/>
      <c r="F689" s="9"/>
      <c r="G689" s="8"/>
      <c r="H689" s="9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B689" s="7"/>
    </row>
    <row r="690">
      <c r="A690" s="7"/>
      <c r="B690" s="7"/>
      <c r="D690" s="8"/>
      <c r="E690" s="9"/>
      <c r="F690" s="9"/>
      <c r="G690" s="8"/>
      <c r="H690" s="9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B690" s="7"/>
    </row>
    <row r="691">
      <c r="A691" s="7"/>
      <c r="B691" s="7"/>
      <c r="D691" s="8"/>
      <c r="E691" s="9"/>
      <c r="F691" s="9"/>
      <c r="G691" s="8"/>
      <c r="H691" s="9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B691" s="7"/>
    </row>
    <row r="692">
      <c r="A692" s="7"/>
      <c r="B692" s="7"/>
      <c r="D692" s="8"/>
      <c r="E692" s="9"/>
      <c r="F692" s="9"/>
      <c r="G692" s="8"/>
      <c r="H692" s="9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B692" s="7"/>
    </row>
    <row r="693">
      <c r="A693" s="7"/>
      <c r="B693" s="7"/>
      <c r="D693" s="8"/>
      <c r="E693" s="9"/>
      <c r="F693" s="9"/>
      <c r="G693" s="8"/>
      <c r="H693" s="9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B693" s="7"/>
    </row>
    <row r="694">
      <c r="A694" s="7"/>
      <c r="B694" s="7"/>
      <c r="D694" s="8"/>
      <c r="E694" s="9"/>
      <c r="F694" s="9"/>
      <c r="G694" s="8"/>
      <c r="H694" s="9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B694" s="7"/>
    </row>
    <row r="695">
      <c r="A695" s="7"/>
      <c r="B695" s="7"/>
      <c r="D695" s="8"/>
      <c r="E695" s="9"/>
      <c r="F695" s="9"/>
      <c r="G695" s="8"/>
      <c r="H695" s="9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B695" s="7"/>
    </row>
    <row r="696">
      <c r="A696" s="7"/>
      <c r="B696" s="7"/>
      <c r="D696" s="8"/>
      <c r="E696" s="9"/>
      <c r="F696" s="9"/>
      <c r="G696" s="8"/>
      <c r="H696" s="9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B696" s="7"/>
    </row>
    <row r="697">
      <c r="A697" s="7"/>
      <c r="B697" s="7"/>
      <c r="D697" s="8"/>
      <c r="E697" s="9"/>
      <c r="F697" s="9"/>
      <c r="G697" s="8"/>
      <c r="H697" s="9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B697" s="7"/>
    </row>
    <row r="698">
      <c r="A698" s="7"/>
      <c r="B698" s="7"/>
      <c r="D698" s="8"/>
      <c r="E698" s="9"/>
      <c r="F698" s="9"/>
      <c r="G698" s="8"/>
      <c r="H698" s="9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B698" s="7"/>
    </row>
    <row r="699">
      <c r="A699" s="7"/>
      <c r="B699" s="7"/>
      <c r="D699" s="8"/>
      <c r="E699" s="9"/>
      <c r="F699" s="9"/>
      <c r="G699" s="8"/>
      <c r="H699" s="9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B699" s="7"/>
    </row>
    <row r="700">
      <c r="A700" s="7"/>
      <c r="B700" s="7"/>
      <c r="D700" s="8"/>
      <c r="E700" s="9"/>
      <c r="F700" s="9"/>
      <c r="G700" s="8"/>
      <c r="H700" s="9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B700" s="7"/>
    </row>
    <row r="701">
      <c r="A701" s="7"/>
      <c r="B701" s="7"/>
      <c r="D701" s="8"/>
      <c r="E701" s="9"/>
      <c r="F701" s="9"/>
      <c r="G701" s="8"/>
      <c r="H701" s="9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B701" s="7"/>
    </row>
    <row r="702">
      <c r="A702" s="7"/>
      <c r="B702" s="7"/>
      <c r="D702" s="8"/>
      <c r="E702" s="9"/>
      <c r="F702" s="9"/>
      <c r="G702" s="8"/>
      <c r="H702" s="9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B702" s="7"/>
    </row>
    <row r="703">
      <c r="A703" s="7"/>
      <c r="B703" s="7"/>
      <c r="D703" s="8"/>
      <c r="E703" s="9"/>
      <c r="F703" s="9"/>
      <c r="G703" s="8"/>
      <c r="H703" s="9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B703" s="7"/>
    </row>
    <row r="704">
      <c r="A704" s="7"/>
      <c r="B704" s="7"/>
      <c r="D704" s="8"/>
      <c r="E704" s="9"/>
      <c r="F704" s="9"/>
      <c r="G704" s="8"/>
      <c r="H704" s="9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B704" s="7"/>
    </row>
    <row r="705">
      <c r="A705" s="7"/>
      <c r="B705" s="7"/>
      <c r="D705" s="8"/>
      <c r="E705" s="9"/>
      <c r="F705" s="9"/>
      <c r="G705" s="8"/>
      <c r="H705" s="9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B705" s="7"/>
    </row>
    <row r="706">
      <c r="A706" s="7"/>
      <c r="B706" s="7"/>
      <c r="D706" s="8"/>
      <c r="E706" s="9"/>
      <c r="F706" s="9"/>
      <c r="G706" s="8"/>
      <c r="H706" s="9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B706" s="7"/>
    </row>
    <row r="707">
      <c r="A707" s="7"/>
      <c r="B707" s="7"/>
      <c r="D707" s="8"/>
      <c r="E707" s="9"/>
      <c r="F707" s="9"/>
      <c r="G707" s="8"/>
      <c r="H707" s="9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B707" s="7"/>
    </row>
    <row r="708">
      <c r="A708" s="7"/>
      <c r="B708" s="7"/>
      <c r="D708" s="8"/>
      <c r="E708" s="9"/>
      <c r="F708" s="9"/>
      <c r="G708" s="8"/>
      <c r="H708" s="9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B708" s="7"/>
    </row>
    <row r="709">
      <c r="A709" s="7"/>
      <c r="B709" s="7"/>
      <c r="D709" s="8"/>
      <c r="E709" s="9"/>
      <c r="F709" s="9"/>
      <c r="G709" s="8"/>
      <c r="H709" s="9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B709" s="7"/>
    </row>
    <row r="710">
      <c r="A710" s="7"/>
      <c r="B710" s="7"/>
      <c r="D710" s="8"/>
      <c r="E710" s="9"/>
      <c r="F710" s="9"/>
      <c r="G710" s="8"/>
      <c r="H710" s="9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B710" s="7"/>
    </row>
    <row r="711">
      <c r="A711" s="7"/>
      <c r="B711" s="7"/>
      <c r="D711" s="8"/>
      <c r="E711" s="9"/>
      <c r="F711" s="9"/>
      <c r="G711" s="8"/>
      <c r="H711" s="9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B711" s="7"/>
    </row>
    <row r="712">
      <c r="A712" s="7"/>
      <c r="B712" s="7"/>
      <c r="D712" s="8"/>
      <c r="E712" s="9"/>
      <c r="F712" s="9"/>
      <c r="G712" s="8"/>
      <c r="H712" s="9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B712" s="7"/>
    </row>
    <row r="713">
      <c r="A713" s="7"/>
      <c r="B713" s="7"/>
      <c r="D713" s="8"/>
      <c r="E713" s="9"/>
      <c r="F713" s="9"/>
      <c r="G713" s="8"/>
      <c r="H713" s="9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B713" s="7"/>
    </row>
    <row r="714">
      <c r="A714" s="7"/>
      <c r="B714" s="7"/>
      <c r="D714" s="8"/>
      <c r="E714" s="9"/>
      <c r="F714" s="9"/>
      <c r="G714" s="8"/>
      <c r="H714" s="9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B714" s="7"/>
    </row>
    <row r="715">
      <c r="A715" s="7"/>
      <c r="B715" s="7"/>
      <c r="D715" s="8"/>
      <c r="E715" s="9"/>
      <c r="F715" s="9"/>
      <c r="G715" s="8"/>
      <c r="H715" s="9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B715" s="7"/>
    </row>
    <row r="716">
      <c r="A716" s="7"/>
      <c r="B716" s="7"/>
      <c r="D716" s="8"/>
      <c r="E716" s="9"/>
      <c r="F716" s="9"/>
      <c r="G716" s="8"/>
      <c r="H716" s="9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B716" s="7"/>
    </row>
    <row r="717">
      <c r="A717" s="7"/>
      <c r="B717" s="7"/>
      <c r="D717" s="8"/>
      <c r="E717" s="9"/>
      <c r="F717" s="9"/>
      <c r="G717" s="8"/>
      <c r="H717" s="9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B717" s="7"/>
    </row>
    <row r="718">
      <c r="A718" s="7"/>
      <c r="B718" s="7"/>
      <c r="D718" s="8"/>
      <c r="E718" s="9"/>
      <c r="F718" s="9"/>
      <c r="G718" s="8"/>
      <c r="H718" s="9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B718" s="7"/>
    </row>
    <row r="719">
      <c r="A719" s="7"/>
      <c r="B719" s="7"/>
      <c r="D719" s="8"/>
      <c r="E719" s="9"/>
      <c r="F719" s="9"/>
      <c r="G719" s="8"/>
      <c r="H719" s="9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B719" s="7"/>
    </row>
    <row r="720">
      <c r="A720" s="7"/>
      <c r="B720" s="7"/>
      <c r="D720" s="8"/>
      <c r="E720" s="9"/>
      <c r="F720" s="9"/>
      <c r="G720" s="8"/>
      <c r="H720" s="9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B720" s="7"/>
    </row>
    <row r="721">
      <c r="A721" s="7"/>
      <c r="B721" s="7"/>
      <c r="D721" s="8"/>
      <c r="E721" s="9"/>
      <c r="F721" s="9"/>
      <c r="G721" s="8"/>
      <c r="H721" s="9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B721" s="7"/>
    </row>
    <row r="722">
      <c r="A722" s="7"/>
      <c r="B722" s="7"/>
      <c r="D722" s="8"/>
      <c r="E722" s="9"/>
      <c r="F722" s="9"/>
      <c r="G722" s="8"/>
      <c r="H722" s="9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B722" s="7"/>
    </row>
    <row r="723">
      <c r="A723" s="7"/>
      <c r="B723" s="7"/>
      <c r="D723" s="8"/>
      <c r="E723" s="9"/>
      <c r="F723" s="9"/>
      <c r="G723" s="8"/>
      <c r="H723" s="9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B723" s="7"/>
    </row>
    <row r="724">
      <c r="A724" s="7"/>
      <c r="B724" s="7"/>
      <c r="D724" s="8"/>
      <c r="E724" s="9"/>
      <c r="F724" s="9"/>
      <c r="G724" s="8"/>
      <c r="H724" s="9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B724" s="7"/>
    </row>
    <row r="725">
      <c r="A725" s="7"/>
      <c r="B725" s="7"/>
      <c r="D725" s="8"/>
      <c r="E725" s="9"/>
      <c r="F725" s="9"/>
      <c r="G725" s="8"/>
      <c r="H725" s="9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B725" s="7"/>
    </row>
    <row r="726">
      <c r="A726" s="7"/>
      <c r="B726" s="7"/>
      <c r="D726" s="8"/>
      <c r="E726" s="9"/>
      <c r="F726" s="9"/>
      <c r="G726" s="8"/>
      <c r="H726" s="9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B726" s="7"/>
    </row>
    <row r="727">
      <c r="A727" s="7"/>
      <c r="B727" s="7"/>
      <c r="D727" s="8"/>
      <c r="E727" s="9"/>
      <c r="F727" s="9"/>
      <c r="G727" s="8"/>
      <c r="H727" s="9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B727" s="7"/>
    </row>
    <row r="728">
      <c r="A728" s="7"/>
      <c r="B728" s="7"/>
      <c r="D728" s="8"/>
      <c r="E728" s="9"/>
      <c r="F728" s="9"/>
      <c r="G728" s="8"/>
      <c r="H728" s="9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B728" s="7"/>
    </row>
    <row r="729">
      <c r="A729" s="7"/>
      <c r="B729" s="7"/>
      <c r="D729" s="8"/>
      <c r="E729" s="9"/>
      <c r="F729" s="9"/>
      <c r="G729" s="8"/>
      <c r="H729" s="9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B729" s="7"/>
    </row>
    <row r="730">
      <c r="A730" s="7"/>
      <c r="B730" s="7"/>
      <c r="D730" s="8"/>
      <c r="E730" s="9"/>
      <c r="F730" s="9"/>
      <c r="G730" s="8"/>
      <c r="H730" s="9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B730" s="7"/>
    </row>
    <row r="731">
      <c r="A731" s="7"/>
      <c r="B731" s="7"/>
      <c r="D731" s="8"/>
      <c r="E731" s="9"/>
      <c r="F731" s="9"/>
      <c r="G731" s="8"/>
      <c r="H731" s="9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B731" s="7"/>
    </row>
    <row r="732">
      <c r="A732" s="7"/>
      <c r="B732" s="7"/>
      <c r="D732" s="8"/>
      <c r="E732" s="9"/>
      <c r="F732" s="9"/>
      <c r="G732" s="8"/>
      <c r="H732" s="9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B732" s="7"/>
    </row>
    <row r="733">
      <c r="A733" s="7"/>
      <c r="B733" s="7"/>
      <c r="D733" s="8"/>
      <c r="E733" s="9"/>
      <c r="F733" s="9"/>
      <c r="G733" s="8"/>
      <c r="H733" s="9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B733" s="7"/>
    </row>
    <row r="734">
      <c r="A734" s="7"/>
      <c r="B734" s="7"/>
      <c r="D734" s="8"/>
      <c r="E734" s="9"/>
      <c r="F734" s="9"/>
      <c r="G734" s="8"/>
      <c r="H734" s="9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B734" s="7"/>
    </row>
    <row r="735">
      <c r="A735" s="7"/>
      <c r="B735" s="7"/>
      <c r="D735" s="8"/>
      <c r="E735" s="9"/>
      <c r="F735" s="9"/>
      <c r="G735" s="8"/>
      <c r="H735" s="9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B735" s="7"/>
    </row>
    <row r="736">
      <c r="A736" s="7"/>
      <c r="B736" s="7"/>
      <c r="D736" s="8"/>
      <c r="E736" s="9"/>
      <c r="F736" s="9"/>
      <c r="G736" s="8"/>
      <c r="H736" s="9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B736" s="7"/>
    </row>
    <row r="737">
      <c r="A737" s="7"/>
      <c r="B737" s="7"/>
      <c r="D737" s="8"/>
      <c r="E737" s="9"/>
      <c r="F737" s="9"/>
      <c r="G737" s="8"/>
      <c r="H737" s="9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B737" s="7"/>
    </row>
    <row r="738">
      <c r="A738" s="7"/>
      <c r="B738" s="7"/>
      <c r="D738" s="8"/>
      <c r="E738" s="9"/>
      <c r="F738" s="9"/>
      <c r="G738" s="8"/>
      <c r="H738" s="9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B738" s="7"/>
    </row>
    <row r="739">
      <c r="A739" s="7"/>
      <c r="B739" s="7"/>
      <c r="D739" s="8"/>
      <c r="E739" s="9"/>
      <c r="F739" s="9"/>
      <c r="G739" s="8"/>
      <c r="H739" s="9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B739" s="7"/>
    </row>
    <row r="740">
      <c r="A740" s="7"/>
      <c r="B740" s="7"/>
      <c r="D740" s="8"/>
      <c r="E740" s="9"/>
      <c r="F740" s="9"/>
      <c r="G740" s="8"/>
      <c r="H740" s="9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B740" s="7"/>
    </row>
    <row r="741">
      <c r="A741" s="7"/>
      <c r="B741" s="7"/>
      <c r="D741" s="8"/>
      <c r="E741" s="9"/>
      <c r="F741" s="9"/>
      <c r="G741" s="8"/>
      <c r="H741" s="9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B741" s="7"/>
    </row>
    <row r="742">
      <c r="A742" s="7"/>
      <c r="B742" s="7"/>
      <c r="D742" s="8"/>
      <c r="E742" s="9"/>
      <c r="F742" s="9"/>
      <c r="G742" s="8"/>
      <c r="H742" s="9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B742" s="7"/>
    </row>
    <row r="743">
      <c r="A743" s="7"/>
      <c r="B743" s="7"/>
      <c r="D743" s="8"/>
      <c r="E743" s="9"/>
      <c r="F743" s="9"/>
      <c r="G743" s="8"/>
      <c r="H743" s="9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B743" s="7"/>
    </row>
    <row r="744">
      <c r="A744" s="7"/>
      <c r="B744" s="7"/>
      <c r="D744" s="8"/>
      <c r="E744" s="9"/>
      <c r="F744" s="9"/>
      <c r="G744" s="8"/>
      <c r="H744" s="9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B744" s="7"/>
    </row>
    <row r="745">
      <c r="A745" s="7"/>
      <c r="B745" s="7"/>
      <c r="D745" s="8"/>
      <c r="E745" s="9"/>
      <c r="F745" s="9"/>
      <c r="G745" s="8"/>
      <c r="H745" s="9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B745" s="7"/>
    </row>
    <row r="746">
      <c r="A746" s="7"/>
      <c r="B746" s="7"/>
      <c r="D746" s="8"/>
      <c r="E746" s="9"/>
      <c r="F746" s="9"/>
      <c r="G746" s="8"/>
      <c r="H746" s="9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B746" s="7"/>
    </row>
    <row r="747">
      <c r="A747" s="7"/>
      <c r="B747" s="7"/>
      <c r="D747" s="8"/>
      <c r="E747" s="9"/>
      <c r="F747" s="9"/>
      <c r="G747" s="8"/>
      <c r="H747" s="9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B747" s="7"/>
    </row>
    <row r="748">
      <c r="A748" s="7"/>
      <c r="B748" s="7"/>
      <c r="D748" s="8"/>
      <c r="E748" s="9"/>
      <c r="F748" s="9"/>
      <c r="G748" s="8"/>
      <c r="H748" s="9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B748" s="7"/>
    </row>
    <row r="749">
      <c r="A749" s="7"/>
      <c r="B749" s="7"/>
      <c r="D749" s="8"/>
      <c r="E749" s="9"/>
      <c r="F749" s="9"/>
      <c r="G749" s="8"/>
      <c r="H749" s="9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B749" s="7"/>
    </row>
    <row r="750">
      <c r="A750" s="7"/>
      <c r="B750" s="7"/>
      <c r="D750" s="8"/>
      <c r="E750" s="9"/>
      <c r="F750" s="9"/>
      <c r="G750" s="8"/>
      <c r="H750" s="9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B750" s="7"/>
    </row>
    <row r="751">
      <c r="A751" s="7"/>
      <c r="B751" s="7"/>
      <c r="D751" s="8"/>
      <c r="E751" s="9"/>
      <c r="F751" s="9"/>
      <c r="G751" s="8"/>
      <c r="H751" s="9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B751" s="7"/>
    </row>
    <row r="752">
      <c r="A752" s="7"/>
      <c r="B752" s="7"/>
      <c r="D752" s="8"/>
      <c r="E752" s="9"/>
      <c r="F752" s="9"/>
      <c r="G752" s="8"/>
      <c r="H752" s="9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B752" s="7"/>
    </row>
    <row r="753">
      <c r="A753" s="7"/>
      <c r="B753" s="7"/>
      <c r="D753" s="8"/>
      <c r="E753" s="9"/>
      <c r="F753" s="9"/>
      <c r="G753" s="8"/>
      <c r="H753" s="9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B753" s="7"/>
    </row>
    <row r="754">
      <c r="A754" s="7"/>
      <c r="B754" s="7"/>
      <c r="D754" s="8"/>
      <c r="E754" s="9"/>
      <c r="F754" s="9"/>
      <c r="G754" s="8"/>
      <c r="H754" s="9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B754" s="7"/>
    </row>
    <row r="755">
      <c r="A755" s="7"/>
      <c r="B755" s="7"/>
      <c r="D755" s="8"/>
      <c r="E755" s="9"/>
      <c r="F755" s="9"/>
      <c r="G755" s="8"/>
      <c r="H755" s="9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B755" s="7"/>
    </row>
    <row r="756">
      <c r="A756" s="7"/>
      <c r="B756" s="7"/>
      <c r="D756" s="8"/>
      <c r="E756" s="9"/>
      <c r="F756" s="9"/>
      <c r="G756" s="8"/>
      <c r="H756" s="9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B756" s="7"/>
    </row>
    <row r="757">
      <c r="A757" s="7"/>
      <c r="B757" s="7"/>
      <c r="D757" s="8"/>
      <c r="E757" s="9"/>
      <c r="F757" s="9"/>
      <c r="G757" s="8"/>
      <c r="H757" s="9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B757" s="7"/>
    </row>
    <row r="758">
      <c r="A758" s="7"/>
      <c r="B758" s="7"/>
      <c r="D758" s="8"/>
      <c r="E758" s="9"/>
      <c r="F758" s="9"/>
      <c r="G758" s="8"/>
      <c r="H758" s="9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B758" s="7"/>
    </row>
    <row r="759">
      <c r="A759" s="7"/>
      <c r="B759" s="7"/>
      <c r="D759" s="8"/>
      <c r="E759" s="9"/>
      <c r="F759" s="9"/>
      <c r="G759" s="8"/>
      <c r="H759" s="9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B759" s="7"/>
    </row>
    <row r="760">
      <c r="A760" s="7"/>
      <c r="B760" s="7"/>
      <c r="D760" s="8"/>
      <c r="E760" s="9"/>
      <c r="F760" s="9"/>
      <c r="G760" s="8"/>
      <c r="H760" s="9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B760" s="7"/>
    </row>
    <row r="761">
      <c r="A761" s="7"/>
      <c r="B761" s="7"/>
      <c r="D761" s="8"/>
      <c r="E761" s="9"/>
      <c r="F761" s="9"/>
      <c r="G761" s="8"/>
      <c r="H761" s="9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B761" s="7"/>
    </row>
    <row r="762">
      <c r="A762" s="7"/>
      <c r="B762" s="7"/>
      <c r="D762" s="8"/>
      <c r="E762" s="9"/>
      <c r="F762" s="9"/>
      <c r="G762" s="8"/>
      <c r="H762" s="9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B762" s="7"/>
    </row>
    <row r="763">
      <c r="A763" s="7"/>
      <c r="B763" s="7"/>
      <c r="D763" s="8"/>
      <c r="E763" s="9"/>
      <c r="F763" s="9"/>
      <c r="G763" s="8"/>
      <c r="H763" s="9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B763" s="7"/>
    </row>
    <row r="764">
      <c r="A764" s="7"/>
      <c r="B764" s="7"/>
      <c r="D764" s="8"/>
      <c r="E764" s="9"/>
      <c r="F764" s="9"/>
      <c r="G764" s="8"/>
      <c r="H764" s="9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B764" s="7"/>
    </row>
    <row r="765">
      <c r="A765" s="7"/>
      <c r="B765" s="7"/>
      <c r="D765" s="8"/>
      <c r="E765" s="9"/>
      <c r="F765" s="9"/>
      <c r="G765" s="8"/>
      <c r="H765" s="9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B765" s="7"/>
    </row>
    <row r="766">
      <c r="A766" s="7"/>
      <c r="B766" s="7"/>
      <c r="D766" s="8"/>
      <c r="E766" s="9"/>
      <c r="F766" s="9"/>
      <c r="G766" s="8"/>
      <c r="H766" s="9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B766" s="7"/>
    </row>
    <row r="767">
      <c r="A767" s="7"/>
      <c r="B767" s="7"/>
      <c r="D767" s="8"/>
      <c r="E767" s="9"/>
      <c r="F767" s="9"/>
      <c r="G767" s="8"/>
      <c r="H767" s="9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B767" s="7"/>
    </row>
    <row r="768">
      <c r="A768" s="7"/>
      <c r="B768" s="7"/>
      <c r="D768" s="8"/>
      <c r="E768" s="9"/>
      <c r="F768" s="9"/>
      <c r="G768" s="8"/>
      <c r="H768" s="9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B768" s="7"/>
    </row>
    <row r="769">
      <c r="A769" s="7"/>
      <c r="B769" s="7"/>
      <c r="D769" s="8"/>
      <c r="E769" s="9"/>
      <c r="F769" s="9"/>
      <c r="G769" s="8"/>
      <c r="H769" s="9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B769" s="7"/>
    </row>
    <row r="770">
      <c r="A770" s="7"/>
      <c r="B770" s="7"/>
      <c r="D770" s="8"/>
      <c r="E770" s="9"/>
      <c r="F770" s="9"/>
      <c r="G770" s="8"/>
      <c r="H770" s="9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B770" s="7"/>
    </row>
    <row r="771">
      <c r="A771" s="7"/>
      <c r="B771" s="7"/>
      <c r="D771" s="8"/>
      <c r="E771" s="9"/>
      <c r="F771" s="9"/>
      <c r="G771" s="8"/>
      <c r="H771" s="9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B771" s="7"/>
    </row>
    <row r="772">
      <c r="A772" s="7"/>
      <c r="B772" s="7"/>
      <c r="D772" s="8"/>
      <c r="E772" s="9"/>
      <c r="F772" s="9"/>
      <c r="G772" s="8"/>
      <c r="H772" s="9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B772" s="7"/>
    </row>
    <row r="773">
      <c r="A773" s="7"/>
      <c r="B773" s="7"/>
      <c r="D773" s="8"/>
      <c r="E773" s="9"/>
      <c r="F773" s="9"/>
      <c r="G773" s="8"/>
      <c r="H773" s="9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B773" s="7"/>
    </row>
    <row r="774">
      <c r="A774" s="7"/>
      <c r="B774" s="7"/>
      <c r="D774" s="8"/>
      <c r="E774" s="9"/>
      <c r="F774" s="9"/>
      <c r="G774" s="8"/>
      <c r="H774" s="9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B774" s="7"/>
    </row>
    <row r="775">
      <c r="A775" s="7"/>
      <c r="B775" s="7"/>
      <c r="D775" s="8"/>
      <c r="E775" s="9"/>
      <c r="F775" s="9"/>
      <c r="G775" s="8"/>
      <c r="H775" s="9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B775" s="7"/>
    </row>
    <row r="776">
      <c r="A776" s="7"/>
      <c r="B776" s="7"/>
      <c r="D776" s="8"/>
      <c r="E776" s="9"/>
      <c r="F776" s="9"/>
      <c r="G776" s="8"/>
      <c r="H776" s="9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B776" s="7"/>
    </row>
    <row r="777">
      <c r="A777" s="7"/>
      <c r="B777" s="7"/>
      <c r="D777" s="8"/>
      <c r="E777" s="9"/>
      <c r="F777" s="9"/>
      <c r="G777" s="8"/>
      <c r="H777" s="9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B777" s="7"/>
    </row>
    <row r="778">
      <c r="A778" s="7"/>
      <c r="B778" s="7"/>
      <c r="D778" s="8"/>
      <c r="E778" s="9"/>
      <c r="F778" s="9"/>
      <c r="G778" s="8"/>
      <c r="H778" s="9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B778" s="7"/>
    </row>
    <row r="779">
      <c r="A779" s="7"/>
      <c r="B779" s="7"/>
      <c r="D779" s="8"/>
      <c r="E779" s="9"/>
      <c r="F779" s="9"/>
      <c r="G779" s="8"/>
      <c r="H779" s="9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B779" s="7"/>
    </row>
    <row r="780">
      <c r="A780" s="7"/>
      <c r="B780" s="7"/>
      <c r="D780" s="8"/>
      <c r="E780" s="9"/>
      <c r="F780" s="9"/>
      <c r="G780" s="8"/>
      <c r="H780" s="9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B780" s="7"/>
    </row>
    <row r="781">
      <c r="A781" s="7"/>
      <c r="B781" s="7"/>
      <c r="D781" s="8"/>
      <c r="E781" s="9"/>
      <c r="F781" s="9"/>
      <c r="G781" s="8"/>
      <c r="H781" s="9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B781" s="7"/>
    </row>
    <row r="782">
      <c r="A782" s="7"/>
      <c r="B782" s="7"/>
      <c r="D782" s="8"/>
      <c r="E782" s="9"/>
      <c r="F782" s="9"/>
      <c r="G782" s="8"/>
      <c r="H782" s="9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B782" s="7"/>
    </row>
    <row r="783">
      <c r="A783" s="7"/>
      <c r="B783" s="7"/>
      <c r="D783" s="8"/>
      <c r="E783" s="9"/>
      <c r="F783" s="9"/>
      <c r="G783" s="8"/>
      <c r="H783" s="9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B783" s="7"/>
    </row>
    <row r="784">
      <c r="A784" s="7"/>
      <c r="B784" s="7"/>
      <c r="D784" s="8"/>
      <c r="E784" s="9"/>
      <c r="F784" s="9"/>
      <c r="G784" s="8"/>
      <c r="H784" s="9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B784" s="7"/>
    </row>
    <row r="785">
      <c r="A785" s="7"/>
      <c r="B785" s="7"/>
      <c r="D785" s="8"/>
      <c r="E785" s="9"/>
      <c r="F785" s="9"/>
      <c r="G785" s="8"/>
      <c r="H785" s="9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B785" s="7"/>
    </row>
    <row r="786">
      <c r="A786" s="7"/>
      <c r="B786" s="7"/>
      <c r="D786" s="8"/>
      <c r="E786" s="9"/>
      <c r="F786" s="9"/>
      <c r="G786" s="8"/>
      <c r="H786" s="9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B786" s="7"/>
    </row>
    <row r="787">
      <c r="A787" s="7"/>
      <c r="B787" s="7"/>
      <c r="D787" s="8"/>
      <c r="E787" s="9"/>
      <c r="F787" s="9"/>
      <c r="G787" s="8"/>
      <c r="H787" s="9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B787" s="7"/>
    </row>
    <row r="788">
      <c r="A788" s="7"/>
      <c r="B788" s="7"/>
      <c r="D788" s="8"/>
      <c r="E788" s="9"/>
      <c r="F788" s="9"/>
      <c r="G788" s="8"/>
      <c r="H788" s="9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B788" s="7"/>
    </row>
    <row r="789">
      <c r="A789" s="7"/>
      <c r="B789" s="7"/>
      <c r="D789" s="8"/>
      <c r="E789" s="9"/>
      <c r="F789" s="9"/>
      <c r="G789" s="8"/>
      <c r="H789" s="9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B789" s="7"/>
    </row>
    <row r="790">
      <c r="A790" s="7"/>
      <c r="B790" s="7"/>
      <c r="D790" s="8"/>
      <c r="E790" s="9"/>
      <c r="F790" s="9"/>
      <c r="G790" s="8"/>
      <c r="H790" s="9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B790" s="7"/>
    </row>
    <row r="791">
      <c r="A791" s="7"/>
      <c r="B791" s="7"/>
      <c r="D791" s="8"/>
      <c r="E791" s="9"/>
      <c r="F791" s="9"/>
      <c r="G791" s="8"/>
      <c r="H791" s="9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B791" s="7"/>
    </row>
    <row r="792">
      <c r="A792" s="7"/>
      <c r="B792" s="7"/>
      <c r="D792" s="8"/>
      <c r="E792" s="9"/>
      <c r="F792" s="9"/>
      <c r="G792" s="8"/>
      <c r="H792" s="9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B792" s="7"/>
    </row>
    <row r="793">
      <c r="A793" s="7"/>
      <c r="B793" s="7"/>
      <c r="D793" s="8"/>
      <c r="E793" s="9"/>
      <c r="F793" s="9"/>
      <c r="G793" s="8"/>
      <c r="H793" s="9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B793" s="7"/>
    </row>
    <row r="794">
      <c r="A794" s="7"/>
      <c r="B794" s="7"/>
      <c r="D794" s="8"/>
      <c r="E794" s="9"/>
      <c r="F794" s="9"/>
      <c r="G794" s="8"/>
      <c r="H794" s="9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B794" s="7"/>
    </row>
    <row r="795">
      <c r="A795" s="7"/>
      <c r="B795" s="7"/>
      <c r="D795" s="8"/>
      <c r="E795" s="9"/>
      <c r="F795" s="9"/>
      <c r="G795" s="8"/>
      <c r="H795" s="9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B795" s="7"/>
    </row>
    <row r="796">
      <c r="A796" s="7"/>
      <c r="B796" s="7"/>
      <c r="D796" s="8"/>
      <c r="E796" s="9"/>
      <c r="F796" s="9"/>
      <c r="G796" s="8"/>
      <c r="H796" s="9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B796" s="7"/>
    </row>
    <row r="797">
      <c r="A797" s="7"/>
      <c r="B797" s="7"/>
      <c r="D797" s="8"/>
      <c r="E797" s="9"/>
      <c r="F797" s="9"/>
      <c r="G797" s="8"/>
      <c r="H797" s="9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B797" s="7"/>
    </row>
    <row r="798">
      <c r="A798" s="7"/>
      <c r="B798" s="7"/>
      <c r="D798" s="8"/>
      <c r="E798" s="9"/>
      <c r="F798" s="9"/>
      <c r="G798" s="8"/>
      <c r="H798" s="9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B798" s="7"/>
    </row>
    <row r="799">
      <c r="A799" s="7"/>
      <c r="B799" s="7"/>
      <c r="D799" s="8"/>
      <c r="E799" s="9"/>
      <c r="F799" s="9"/>
      <c r="G799" s="8"/>
      <c r="H799" s="9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B799" s="7"/>
    </row>
    <row r="800">
      <c r="A800" s="7"/>
      <c r="B800" s="7"/>
      <c r="D800" s="8"/>
      <c r="E800" s="9"/>
      <c r="F800" s="9"/>
      <c r="G800" s="8"/>
      <c r="H800" s="9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B800" s="7"/>
    </row>
    <row r="801">
      <c r="A801" s="7"/>
      <c r="B801" s="7"/>
      <c r="D801" s="8"/>
      <c r="E801" s="9"/>
      <c r="F801" s="9"/>
      <c r="G801" s="8"/>
      <c r="H801" s="9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B801" s="7"/>
    </row>
    <row r="802">
      <c r="A802" s="7"/>
      <c r="B802" s="7"/>
      <c r="D802" s="8"/>
      <c r="E802" s="9"/>
      <c r="F802" s="9"/>
      <c r="G802" s="8"/>
      <c r="H802" s="9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B802" s="7"/>
    </row>
    <row r="803">
      <c r="A803" s="7"/>
      <c r="B803" s="7"/>
      <c r="D803" s="8"/>
      <c r="E803" s="9"/>
      <c r="F803" s="9"/>
      <c r="G803" s="8"/>
      <c r="H803" s="9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B803" s="7"/>
    </row>
    <row r="804">
      <c r="A804" s="7"/>
      <c r="B804" s="7"/>
      <c r="D804" s="8"/>
      <c r="E804" s="9"/>
      <c r="F804" s="9"/>
      <c r="G804" s="8"/>
      <c r="H804" s="9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B804" s="7"/>
    </row>
    <row r="805">
      <c r="A805" s="7"/>
      <c r="B805" s="7"/>
      <c r="D805" s="8"/>
      <c r="E805" s="9"/>
      <c r="F805" s="9"/>
      <c r="G805" s="8"/>
      <c r="H805" s="9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B805" s="7"/>
    </row>
    <row r="806">
      <c r="A806" s="7"/>
      <c r="B806" s="7"/>
      <c r="D806" s="8"/>
      <c r="E806" s="9"/>
      <c r="F806" s="9"/>
      <c r="G806" s="8"/>
      <c r="H806" s="9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B806" s="7"/>
    </row>
    <row r="807">
      <c r="A807" s="7"/>
      <c r="B807" s="7"/>
      <c r="D807" s="8"/>
      <c r="E807" s="9"/>
      <c r="F807" s="9"/>
      <c r="G807" s="8"/>
      <c r="H807" s="9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B807" s="7"/>
    </row>
    <row r="808">
      <c r="A808" s="7"/>
      <c r="B808" s="7"/>
      <c r="D808" s="8"/>
      <c r="E808" s="9"/>
      <c r="F808" s="9"/>
      <c r="G808" s="8"/>
      <c r="H808" s="9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B808" s="7"/>
    </row>
    <row r="809">
      <c r="A809" s="7"/>
      <c r="B809" s="7"/>
      <c r="D809" s="8"/>
      <c r="E809" s="9"/>
      <c r="F809" s="9"/>
      <c r="G809" s="8"/>
      <c r="H809" s="9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B809" s="7"/>
    </row>
    <row r="810">
      <c r="A810" s="7"/>
      <c r="B810" s="7"/>
      <c r="D810" s="8"/>
      <c r="E810" s="9"/>
      <c r="F810" s="9"/>
      <c r="G810" s="8"/>
      <c r="H810" s="9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B810" s="7"/>
    </row>
    <row r="811">
      <c r="A811" s="7"/>
      <c r="B811" s="7"/>
      <c r="D811" s="8"/>
      <c r="E811" s="9"/>
      <c r="F811" s="9"/>
      <c r="G811" s="8"/>
      <c r="H811" s="9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B811" s="7"/>
    </row>
    <row r="812">
      <c r="A812" s="7"/>
      <c r="B812" s="7"/>
      <c r="D812" s="8"/>
      <c r="E812" s="9"/>
      <c r="F812" s="9"/>
      <c r="G812" s="8"/>
      <c r="H812" s="9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B812" s="7"/>
    </row>
    <row r="813">
      <c r="A813" s="7"/>
      <c r="B813" s="7"/>
      <c r="D813" s="8"/>
      <c r="E813" s="9"/>
      <c r="F813" s="9"/>
      <c r="G813" s="8"/>
      <c r="H813" s="9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B813" s="7"/>
    </row>
    <row r="814">
      <c r="A814" s="7"/>
      <c r="B814" s="7"/>
      <c r="D814" s="8"/>
      <c r="E814" s="9"/>
      <c r="F814" s="9"/>
      <c r="G814" s="8"/>
      <c r="H814" s="9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B814" s="7"/>
    </row>
    <row r="815">
      <c r="A815" s="7"/>
      <c r="B815" s="7"/>
      <c r="D815" s="8"/>
      <c r="E815" s="9"/>
      <c r="F815" s="9"/>
      <c r="G815" s="8"/>
      <c r="H815" s="9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B815" s="7"/>
    </row>
    <row r="816">
      <c r="A816" s="7"/>
      <c r="B816" s="7"/>
      <c r="D816" s="8"/>
      <c r="E816" s="9"/>
      <c r="F816" s="9"/>
      <c r="G816" s="8"/>
      <c r="H816" s="9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B816" s="7"/>
    </row>
    <row r="817">
      <c r="A817" s="7"/>
      <c r="B817" s="7"/>
      <c r="D817" s="8"/>
      <c r="E817" s="9"/>
      <c r="F817" s="9"/>
      <c r="G817" s="8"/>
      <c r="H817" s="9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B817" s="7"/>
    </row>
    <row r="818">
      <c r="A818" s="7"/>
      <c r="B818" s="7"/>
      <c r="D818" s="8"/>
      <c r="E818" s="9"/>
      <c r="F818" s="9"/>
      <c r="G818" s="8"/>
      <c r="H818" s="9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B818" s="7"/>
    </row>
    <row r="819">
      <c r="A819" s="7"/>
      <c r="B819" s="7"/>
      <c r="D819" s="8"/>
      <c r="E819" s="9"/>
      <c r="F819" s="9"/>
      <c r="G819" s="8"/>
      <c r="H819" s="9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B819" s="7"/>
    </row>
    <row r="820">
      <c r="A820" s="7"/>
      <c r="B820" s="7"/>
      <c r="D820" s="8"/>
      <c r="E820" s="9"/>
      <c r="F820" s="9"/>
      <c r="G820" s="8"/>
      <c r="H820" s="9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B820" s="7"/>
    </row>
    <row r="821">
      <c r="A821" s="7"/>
      <c r="B821" s="7"/>
      <c r="D821" s="8"/>
      <c r="E821" s="9"/>
      <c r="F821" s="9"/>
      <c r="G821" s="8"/>
      <c r="H821" s="9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B821" s="7"/>
    </row>
    <row r="822">
      <c r="A822" s="7"/>
      <c r="B822" s="7"/>
      <c r="D822" s="8"/>
      <c r="E822" s="9"/>
      <c r="F822" s="9"/>
      <c r="G822" s="8"/>
      <c r="H822" s="9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B822" s="7"/>
    </row>
    <row r="823">
      <c r="A823" s="7"/>
      <c r="B823" s="7"/>
      <c r="D823" s="8"/>
      <c r="E823" s="9"/>
      <c r="F823" s="9"/>
      <c r="G823" s="8"/>
      <c r="H823" s="9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B823" s="7"/>
    </row>
    <row r="824">
      <c r="A824" s="7"/>
      <c r="B824" s="7"/>
      <c r="D824" s="8"/>
      <c r="E824" s="9"/>
      <c r="F824" s="9"/>
      <c r="G824" s="8"/>
      <c r="H824" s="9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B824" s="7"/>
    </row>
    <row r="825">
      <c r="A825" s="7"/>
      <c r="B825" s="7"/>
      <c r="D825" s="8"/>
      <c r="E825" s="9"/>
      <c r="F825" s="9"/>
      <c r="G825" s="8"/>
      <c r="H825" s="9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B825" s="7"/>
    </row>
    <row r="826">
      <c r="A826" s="7"/>
      <c r="B826" s="7"/>
      <c r="D826" s="8"/>
      <c r="E826" s="9"/>
      <c r="F826" s="9"/>
      <c r="G826" s="8"/>
      <c r="H826" s="9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B826" s="7"/>
    </row>
    <row r="827">
      <c r="A827" s="7"/>
      <c r="B827" s="7"/>
      <c r="D827" s="8"/>
      <c r="E827" s="9"/>
      <c r="F827" s="9"/>
      <c r="G827" s="8"/>
      <c r="H827" s="9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B827" s="7"/>
    </row>
    <row r="828">
      <c r="A828" s="7"/>
      <c r="B828" s="7"/>
      <c r="D828" s="8"/>
      <c r="E828" s="9"/>
      <c r="F828" s="9"/>
      <c r="G828" s="8"/>
      <c r="H828" s="9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B828" s="7"/>
    </row>
    <row r="829">
      <c r="A829" s="7"/>
      <c r="B829" s="7"/>
      <c r="D829" s="8"/>
      <c r="E829" s="9"/>
      <c r="F829" s="9"/>
      <c r="G829" s="8"/>
      <c r="H829" s="9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B829" s="7"/>
    </row>
    <row r="830">
      <c r="A830" s="7"/>
      <c r="B830" s="7"/>
      <c r="D830" s="8"/>
      <c r="E830" s="9"/>
      <c r="F830" s="9"/>
      <c r="G830" s="8"/>
      <c r="H830" s="9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B830" s="7"/>
    </row>
    <row r="831">
      <c r="A831" s="7"/>
      <c r="B831" s="7"/>
      <c r="D831" s="8"/>
      <c r="E831" s="9"/>
      <c r="F831" s="9"/>
      <c r="G831" s="8"/>
      <c r="H831" s="9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B831" s="7"/>
    </row>
    <row r="832">
      <c r="A832" s="7"/>
      <c r="B832" s="7"/>
      <c r="D832" s="8"/>
      <c r="E832" s="9"/>
      <c r="F832" s="9"/>
      <c r="G832" s="8"/>
      <c r="H832" s="9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B832" s="7"/>
    </row>
    <row r="833">
      <c r="A833" s="7"/>
      <c r="B833" s="7"/>
      <c r="D833" s="8"/>
      <c r="E833" s="9"/>
      <c r="F833" s="9"/>
      <c r="G833" s="8"/>
      <c r="H833" s="9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B833" s="7"/>
    </row>
    <row r="834">
      <c r="A834" s="7"/>
      <c r="B834" s="7"/>
      <c r="D834" s="8"/>
      <c r="E834" s="9"/>
      <c r="F834" s="9"/>
      <c r="G834" s="8"/>
      <c r="H834" s="9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B834" s="7"/>
    </row>
    <row r="835">
      <c r="A835" s="7"/>
      <c r="B835" s="7"/>
      <c r="D835" s="8"/>
      <c r="E835" s="9"/>
      <c r="F835" s="9"/>
      <c r="G835" s="8"/>
      <c r="H835" s="9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B835" s="7"/>
    </row>
    <row r="836">
      <c r="A836" s="7"/>
      <c r="B836" s="7"/>
      <c r="D836" s="8"/>
      <c r="E836" s="9"/>
      <c r="F836" s="9"/>
      <c r="G836" s="8"/>
      <c r="H836" s="9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B836" s="7"/>
    </row>
    <row r="837">
      <c r="A837" s="7"/>
      <c r="B837" s="7"/>
      <c r="D837" s="8"/>
      <c r="E837" s="9"/>
      <c r="F837" s="9"/>
      <c r="G837" s="8"/>
      <c r="H837" s="9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B837" s="7"/>
    </row>
    <row r="838">
      <c r="A838" s="7"/>
      <c r="B838" s="7"/>
      <c r="D838" s="8"/>
      <c r="E838" s="9"/>
      <c r="F838" s="9"/>
      <c r="G838" s="8"/>
      <c r="H838" s="9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B838" s="7"/>
    </row>
    <row r="839">
      <c r="A839" s="7"/>
      <c r="B839" s="7"/>
      <c r="D839" s="8"/>
      <c r="E839" s="9"/>
      <c r="F839" s="9"/>
      <c r="G839" s="8"/>
      <c r="H839" s="9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B839" s="7"/>
    </row>
    <row r="840">
      <c r="A840" s="7"/>
      <c r="B840" s="7"/>
      <c r="D840" s="8"/>
      <c r="E840" s="9"/>
      <c r="F840" s="9"/>
      <c r="G840" s="8"/>
      <c r="H840" s="9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B840" s="7"/>
    </row>
    <row r="841">
      <c r="A841" s="7"/>
      <c r="B841" s="7"/>
      <c r="D841" s="8"/>
      <c r="E841" s="9"/>
      <c r="F841" s="9"/>
      <c r="G841" s="8"/>
      <c r="H841" s="9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B841" s="7"/>
    </row>
    <row r="842">
      <c r="A842" s="7"/>
      <c r="B842" s="7"/>
      <c r="D842" s="8"/>
      <c r="E842" s="9"/>
      <c r="F842" s="9"/>
      <c r="G842" s="8"/>
      <c r="H842" s="9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B842" s="7"/>
    </row>
    <row r="843">
      <c r="A843" s="7"/>
      <c r="B843" s="7"/>
      <c r="D843" s="8"/>
      <c r="E843" s="9"/>
      <c r="F843" s="9"/>
      <c r="G843" s="8"/>
      <c r="H843" s="9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B843" s="7"/>
    </row>
    <row r="844">
      <c r="A844" s="7"/>
      <c r="B844" s="7"/>
      <c r="D844" s="8"/>
      <c r="E844" s="9"/>
      <c r="F844" s="9"/>
      <c r="G844" s="8"/>
      <c r="H844" s="9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B844" s="7"/>
    </row>
    <row r="845">
      <c r="A845" s="7"/>
      <c r="B845" s="7"/>
      <c r="D845" s="8"/>
      <c r="E845" s="9"/>
      <c r="F845" s="9"/>
      <c r="G845" s="8"/>
      <c r="H845" s="9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B845" s="7"/>
    </row>
    <row r="846">
      <c r="A846" s="7"/>
      <c r="B846" s="7"/>
      <c r="D846" s="8"/>
      <c r="E846" s="9"/>
      <c r="F846" s="9"/>
      <c r="G846" s="8"/>
      <c r="H846" s="9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B846" s="7"/>
    </row>
    <row r="847">
      <c r="A847" s="7"/>
      <c r="B847" s="7"/>
      <c r="D847" s="8"/>
      <c r="E847" s="9"/>
      <c r="F847" s="9"/>
      <c r="G847" s="8"/>
      <c r="H847" s="9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B847" s="7"/>
    </row>
    <row r="848">
      <c r="A848" s="7"/>
      <c r="B848" s="7"/>
      <c r="D848" s="8"/>
      <c r="E848" s="9"/>
      <c r="F848" s="9"/>
      <c r="G848" s="8"/>
      <c r="H848" s="9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B848" s="7"/>
    </row>
    <row r="849">
      <c r="A849" s="7"/>
      <c r="B849" s="7"/>
      <c r="D849" s="8"/>
      <c r="E849" s="9"/>
      <c r="F849" s="9"/>
      <c r="G849" s="8"/>
      <c r="H849" s="9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B849" s="7"/>
    </row>
    <row r="850">
      <c r="A850" s="7"/>
      <c r="B850" s="7"/>
      <c r="D850" s="8"/>
      <c r="E850" s="9"/>
      <c r="F850" s="9"/>
      <c r="G850" s="8"/>
      <c r="H850" s="9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B850" s="7"/>
    </row>
    <row r="851">
      <c r="A851" s="7"/>
      <c r="B851" s="7"/>
      <c r="D851" s="8"/>
      <c r="E851" s="9"/>
      <c r="F851" s="9"/>
      <c r="G851" s="8"/>
      <c r="H851" s="9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B851" s="7"/>
    </row>
    <row r="852">
      <c r="A852" s="7"/>
      <c r="B852" s="7"/>
      <c r="D852" s="8"/>
      <c r="E852" s="9"/>
      <c r="F852" s="9"/>
      <c r="G852" s="8"/>
      <c r="H852" s="9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B852" s="7"/>
    </row>
    <row r="853">
      <c r="A853" s="7"/>
      <c r="B853" s="7"/>
      <c r="D853" s="8"/>
      <c r="E853" s="9"/>
      <c r="F853" s="9"/>
      <c r="G853" s="8"/>
      <c r="H853" s="9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B853" s="7"/>
    </row>
    <row r="854">
      <c r="A854" s="7"/>
      <c r="B854" s="7"/>
      <c r="D854" s="8"/>
      <c r="E854" s="9"/>
      <c r="F854" s="9"/>
      <c r="G854" s="8"/>
      <c r="H854" s="9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B854" s="7"/>
    </row>
    <row r="855">
      <c r="A855" s="7"/>
      <c r="B855" s="7"/>
      <c r="D855" s="8"/>
      <c r="E855" s="9"/>
      <c r="F855" s="9"/>
      <c r="G855" s="8"/>
      <c r="H855" s="9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B855" s="7"/>
    </row>
    <row r="856">
      <c r="A856" s="7"/>
      <c r="B856" s="7"/>
      <c r="D856" s="8"/>
      <c r="E856" s="9"/>
      <c r="F856" s="9"/>
      <c r="G856" s="8"/>
      <c r="H856" s="9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B856" s="7"/>
    </row>
    <row r="857">
      <c r="A857" s="7"/>
      <c r="B857" s="7"/>
      <c r="D857" s="8"/>
      <c r="E857" s="9"/>
      <c r="F857" s="9"/>
      <c r="G857" s="8"/>
      <c r="H857" s="9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B857" s="7"/>
    </row>
    <row r="858">
      <c r="A858" s="7"/>
      <c r="B858" s="7"/>
      <c r="D858" s="8"/>
      <c r="E858" s="9"/>
      <c r="F858" s="9"/>
      <c r="G858" s="8"/>
      <c r="H858" s="9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B858" s="7"/>
    </row>
    <row r="859">
      <c r="A859" s="7"/>
      <c r="B859" s="7"/>
      <c r="D859" s="8"/>
      <c r="E859" s="9"/>
      <c r="F859" s="9"/>
      <c r="G859" s="8"/>
      <c r="H859" s="9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B859" s="7"/>
    </row>
    <row r="860">
      <c r="A860" s="7"/>
      <c r="B860" s="7"/>
      <c r="D860" s="8"/>
      <c r="E860" s="9"/>
      <c r="F860" s="9"/>
      <c r="G860" s="8"/>
      <c r="H860" s="9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B860" s="7"/>
    </row>
    <row r="861">
      <c r="A861" s="7"/>
      <c r="B861" s="7"/>
      <c r="D861" s="8"/>
      <c r="E861" s="9"/>
      <c r="F861" s="9"/>
      <c r="G861" s="8"/>
      <c r="H861" s="9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B861" s="7"/>
    </row>
    <row r="862">
      <c r="A862" s="7"/>
      <c r="B862" s="7"/>
      <c r="D862" s="8"/>
      <c r="E862" s="9"/>
      <c r="F862" s="9"/>
      <c r="G862" s="8"/>
      <c r="H862" s="9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B862" s="7"/>
    </row>
    <row r="863">
      <c r="A863" s="7"/>
      <c r="B863" s="7"/>
      <c r="D863" s="8"/>
      <c r="E863" s="9"/>
      <c r="F863" s="9"/>
      <c r="G863" s="8"/>
      <c r="H863" s="9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B863" s="7"/>
    </row>
    <row r="864">
      <c r="A864" s="7"/>
      <c r="B864" s="7"/>
      <c r="D864" s="8"/>
      <c r="E864" s="9"/>
      <c r="F864" s="9"/>
      <c r="G864" s="8"/>
      <c r="H864" s="9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B864" s="7"/>
    </row>
    <row r="865">
      <c r="A865" s="7"/>
      <c r="B865" s="7"/>
      <c r="D865" s="8"/>
      <c r="E865" s="9"/>
      <c r="F865" s="9"/>
      <c r="G865" s="8"/>
      <c r="H865" s="9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B865" s="7"/>
    </row>
    <row r="866">
      <c r="A866" s="7"/>
      <c r="B866" s="7"/>
      <c r="D866" s="8"/>
      <c r="E866" s="9"/>
      <c r="F866" s="9"/>
      <c r="G866" s="8"/>
      <c r="H866" s="9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B866" s="7"/>
    </row>
    <row r="867">
      <c r="A867" s="7"/>
      <c r="B867" s="7"/>
      <c r="D867" s="8"/>
      <c r="E867" s="9"/>
      <c r="F867" s="9"/>
      <c r="G867" s="8"/>
      <c r="H867" s="9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B867" s="7"/>
    </row>
    <row r="868">
      <c r="A868" s="7"/>
      <c r="B868" s="7"/>
      <c r="D868" s="8"/>
      <c r="E868" s="9"/>
      <c r="F868" s="9"/>
      <c r="G868" s="8"/>
      <c r="H868" s="9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B868" s="7"/>
    </row>
    <row r="869">
      <c r="A869" s="7"/>
      <c r="B869" s="7"/>
      <c r="D869" s="8"/>
      <c r="E869" s="9"/>
      <c r="F869" s="9"/>
      <c r="G869" s="8"/>
      <c r="H869" s="9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B869" s="7"/>
    </row>
    <row r="870">
      <c r="A870" s="7"/>
      <c r="B870" s="7"/>
      <c r="D870" s="8"/>
      <c r="E870" s="9"/>
      <c r="F870" s="9"/>
      <c r="G870" s="8"/>
      <c r="H870" s="9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B870" s="7"/>
    </row>
    <row r="871">
      <c r="A871" s="7"/>
      <c r="B871" s="7"/>
      <c r="D871" s="8"/>
      <c r="E871" s="9"/>
      <c r="F871" s="9"/>
      <c r="G871" s="8"/>
      <c r="H871" s="9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B871" s="7"/>
    </row>
    <row r="872">
      <c r="A872" s="7"/>
      <c r="B872" s="7"/>
      <c r="D872" s="8"/>
      <c r="E872" s="9"/>
      <c r="F872" s="9"/>
      <c r="G872" s="8"/>
      <c r="H872" s="9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B872" s="7"/>
    </row>
    <row r="873">
      <c r="A873" s="7"/>
      <c r="B873" s="7"/>
      <c r="D873" s="8"/>
      <c r="E873" s="9"/>
      <c r="F873" s="9"/>
      <c r="G873" s="8"/>
      <c r="H873" s="9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B873" s="7"/>
    </row>
    <row r="874">
      <c r="A874" s="7"/>
      <c r="B874" s="7"/>
      <c r="D874" s="8"/>
      <c r="E874" s="9"/>
      <c r="F874" s="9"/>
      <c r="G874" s="8"/>
      <c r="H874" s="9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B874" s="7"/>
    </row>
    <row r="875">
      <c r="A875" s="7"/>
      <c r="B875" s="7"/>
      <c r="D875" s="8"/>
      <c r="E875" s="9"/>
      <c r="F875" s="9"/>
      <c r="G875" s="8"/>
      <c r="H875" s="9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B875" s="7"/>
    </row>
    <row r="876">
      <c r="A876" s="7"/>
      <c r="B876" s="7"/>
      <c r="D876" s="8"/>
      <c r="E876" s="9"/>
      <c r="F876" s="9"/>
      <c r="G876" s="8"/>
      <c r="H876" s="9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B876" s="7"/>
    </row>
    <row r="877">
      <c r="A877" s="7"/>
      <c r="B877" s="7"/>
      <c r="D877" s="8"/>
      <c r="E877" s="9"/>
      <c r="F877" s="9"/>
      <c r="G877" s="8"/>
      <c r="H877" s="9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B877" s="7"/>
    </row>
    <row r="878">
      <c r="A878" s="7"/>
      <c r="B878" s="7"/>
      <c r="D878" s="8"/>
      <c r="E878" s="9"/>
      <c r="F878" s="9"/>
      <c r="G878" s="8"/>
      <c r="H878" s="9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B878" s="7"/>
    </row>
    <row r="879">
      <c r="A879" s="7"/>
      <c r="B879" s="7"/>
      <c r="D879" s="8"/>
      <c r="E879" s="9"/>
      <c r="F879" s="9"/>
      <c r="G879" s="8"/>
      <c r="H879" s="9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B879" s="7"/>
    </row>
    <row r="880">
      <c r="A880" s="7"/>
      <c r="B880" s="7"/>
      <c r="D880" s="8"/>
      <c r="E880" s="9"/>
      <c r="F880" s="9"/>
      <c r="G880" s="8"/>
      <c r="H880" s="9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B880" s="7"/>
    </row>
    <row r="881">
      <c r="A881" s="7"/>
      <c r="B881" s="7"/>
      <c r="D881" s="8"/>
      <c r="E881" s="9"/>
      <c r="F881" s="9"/>
      <c r="G881" s="8"/>
      <c r="H881" s="9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B881" s="7"/>
    </row>
    <row r="882">
      <c r="A882" s="7"/>
      <c r="B882" s="7"/>
      <c r="D882" s="8"/>
      <c r="E882" s="9"/>
      <c r="F882" s="9"/>
      <c r="G882" s="8"/>
      <c r="H882" s="9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B882" s="7"/>
    </row>
    <row r="883">
      <c r="A883" s="7"/>
      <c r="B883" s="7"/>
      <c r="D883" s="8"/>
      <c r="E883" s="9"/>
      <c r="F883" s="9"/>
      <c r="G883" s="8"/>
      <c r="H883" s="9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B883" s="7"/>
    </row>
    <row r="884">
      <c r="A884" s="7"/>
      <c r="B884" s="7"/>
      <c r="D884" s="8"/>
      <c r="E884" s="9"/>
      <c r="F884" s="9"/>
      <c r="G884" s="8"/>
      <c r="H884" s="9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B884" s="7"/>
    </row>
    <row r="885">
      <c r="A885" s="7"/>
      <c r="B885" s="7"/>
      <c r="D885" s="8"/>
      <c r="E885" s="9"/>
      <c r="F885" s="9"/>
      <c r="G885" s="8"/>
      <c r="H885" s="9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B885" s="7"/>
    </row>
    <row r="886">
      <c r="A886" s="7"/>
      <c r="B886" s="7"/>
      <c r="D886" s="8"/>
      <c r="E886" s="9"/>
      <c r="F886" s="9"/>
      <c r="G886" s="8"/>
      <c r="H886" s="9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B886" s="7"/>
    </row>
    <row r="887">
      <c r="A887" s="7"/>
      <c r="B887" s="7"/>
      <c r="D887" s="8"/>
      <c r="E887" s="9"/>
      <c r="F887" s="9"/>
      <c r="G887" s="8"/>
      <c r="H887" s="9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B887" s="7"/>
    </row>
    <row r="888">
      <c r="A888" s="7"/>
      <c r="B888" s="7"/>
      <c r="D888" s="8"/>
      <c r="E888" s="9"/>
      <c r="F888" s="9"/>
      <c r="G888" s="8"/>
      <c r="H888" s="9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B888" s="7"/>
    </row>
    <row r="889">
      <c r="A889" s="7"/>
      <c r="B889" s="7"/>
      <c r="D889" s="8"/>
      <c r="E889" s="9"/>
      <c r="F889" s="9"/>
      <c r="G889" s="8"/>
      <c r="H889" s="9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B889" s="7"/>
    </row>
    <row r="890">
      <c r="A890" s="7"/>
      <c r="B890" s="7"/>
      <c r="D890" s="8"/>
      <c r="E890" s="9"/>
      <c r="F890" s="9"/>
      <c r="G890" s="8"/>
      <c r="H890" s="9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B890" s="7"/>
    </row>
    <row r="891">
      <c r="A891" s="7"/>
      <c r="B891" s="7"/>
      <c r="D891" s="8"/>
      <c r="E891" s="9"/>
      <c r="F891" s="9"/>
      <c r="G891" s="8"/>
      <c r="H891" s="9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B891" s="7"/>
    </row>
    <row r="892">
      <c r="A892" s="7"/>
      <c r="B892" s="7"/>
      <c r="D892" s="8"/>
      <c r="E892" s="9"/>
      <c r="F892" s="9"/>
      <c r="G892" s="8"/>
      <c r="H892" s="9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B892" s="7"/>
    </row>
    <row r="893">
      <c r="A893" s="7"/>
      <c r="B893" s="7"/>
      <c r="D893" s="8"/>
      <c r="E893" s="9"/>
      <c r="F893" s="9"/>
      <c r="G893" s="8"/>
      <c r="H893" s="9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B893" s="7"/>
    </row>
    <row r="894">
      <c r="A894" s="7"/>
      <c r="B894" s="7"/>
      <c r="D894" s="8"/>
      <c r="E894" s="9"/>
      <c r="F894" s="9"/>
      <c r="G894" s="8"/>
      <c r="H894" s="9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B894" s="7"/>
    </row>
    <row r="895">
      <c r="A895" s="7"/>
      <c r="B895" s="7"/>
      <c r="D895" s="8"/>
      <c r="E895" s="9"/>
      <c r="F895" s="9"/>
      <c r="G895" s="8"/>
      <c r="H895" s="9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B895" s="7"/>
    </row>
    <row r="896">
      <c r="A896" s="7"/>
      <c r="B896" s="7"/>
      <c r="D896" s="8"/>
      <c r="E896" s="9"/>
      <c r="F896" s="9"/>
      <c r="G896" s="8"/>
      <c r="H896" s="9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B896" s="7"/>
    </row>
    <row r="897">
      <c r="A897" s="7"/>
      <c r="B897" s="7"/>
      <c r="D897" s="8"/>
      <c r="E897" s="9"/>
      <c r="F897" s="9"/>
      <c r="G897" s="8"/>
      <c r="H897" s="9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B897" s="7"/>
    </row>
    <row r="898">
      <c r="A898" s="7"/>
      <c r="B898" s="7"/>
      <c r="D898" s="8"/>
      <c r="E898" s="9"/>
      <c r="F898" s="9"/>
      <c r="G898" s="8"/>
      <c r="H898" s="9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B898" s="7"/>
    </row>
    <row r="899">
      <c r="A899" s="7"/>
      <c r="B899" s="7"/>
      <c r="D899" s="8"/>
      <c r="E899" s="9"/>
      <c r="F899" s="9"/>
      <c r="G899" s="8"/>
      <c r="H899" s="9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B899" s="7"/>
    </row>
    <row r="900">
      <c r="A900" s="7"/>
      <c r="B900" s="7"/>
      <c r="D900" s="8"/>
      <c r="E900" s="9"/>
      <c r="F900" s="9"/>
      <c r="G900" s="8"/>
      <c r="H900" s="9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B900" s="7"/>
    </row>
    <row r="901">
      <c r="A901" s="7"/>
      <c r="B901" s="7"/>
      <c r="D901" s="8"/>
      <c r="E901" s="9"/>
      <c r="F901" s="9"/>
      <c r="G901" s="8"/>
      <c r="H901" s="9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B901" s="7"/>
    </row>
    <row r="902">
      <c r="A902" s="7"/>
      <c r="B902" s="7"/>
      <c r="D902" s="8"/>
      <c r="E902" s="9"/>
      <c r="F902" s="9"/>
      <c r="G902" s="8"/>
      <c r="H902" s="9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B902" s="7"/>
    </row>
    <row r="903">
      <c r="A903" s="7"/>
      <c r="B903" s="7"/>
      <c r="D903" s="8"/>
      <c r="E903" s="9"/>
      <c r="F903" s="9"/>
      <c r="G903" s="8"/>
      <c r="H903" s="9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B903" s="7"/>
    </row>
    <row r="904">
      <c r="A904" s="7"/>
      <c r="B904" s="7"/>
      <c r="D904" s="8"/>
      <c r="E904" s="9"/>
      <c r="F904" s="9"/>
      <c r="G904" s="8"/>
      <c r="H904" s="9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B904" s="7"/>
    </row>
    <row r="905">
      <c r="A905" s="7"/>
      <c r="B905" s="7"/>
      <c r="D905" s="8"/>
      <c r="E905" s="9"/>
      <c r="F905" s="9"/>
      <c r="G905" s="8"/>
      <c r="H905" s="9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B905" s="7"/>
    </row>
    <row r="906">
      <c r="A906" s="7"/>
      <c r="B906" s="7"/>
      <c r="D906" s="8"/>
      <c r="E906" s="9"/>
      <c r="F906" s="9"/>
      <c r="G906" s="8"/>
      <c r="H906" s="9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B906" s="7"/>
    </row>
    <row r="907">
      <c r="A907" s="7"/>
      <c r="B907" s="7"/>
      <c r="D907" s="8"/>
      <c r="E907" s="9"/>
      <c r="F907" s="9"/>
      <c r="G907" s="8"/>
      <c r="H907" s="9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B907" s="7"/>
    </row>
    <row r="908">
      <c r="A908" s="7"/>
      <c r="B908" s="7"/>
      <c r="D908" s="8"/>
      <c r="E908" s="9"/>
      <c r="F908" s="9"/>
      <c r="G908" s="8"/>
      <c r="H908" s="9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B908" s="7"/>
    </row>
    <row r="909">
      <c r="A909" s="7"/>
      <c r="B909" s="7"/>
      <c r="D909" s="8"/>
      <c r="E909" s="9"/>
      <c r="F909" s="9"/>
      <c r="G909" s="8"/>
      <c r="H909" s="9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B909" s="7"/>
    </row>
    <row r="910">
      <c r="A910" s="7"/>
      <c r="B910" s="7"/>
      <c r="D910" s="8"/>
      <c r="E910" s="9"/>
      <c r="F910" s="9"/>
      <c r="G910" s="8"/>
      <c r="H910" s="9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B910" s="7"/>
    </row>
    <row r="911">
      <c r="A911" s="7"/>
      <c r="B911" s="7"/>
      <c r="D911" s="8"/>
      <c r="E911" s="9"/>
      <c r="F911" s="9"/>
      <c r="G911" s="8"/>
      <c r="H911" s="9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B911" s="7"/>
    </row>
    <row r="912">
      <c r="A912" s="7"/>
      <c r="B912" s="7"/>
      <c r="D912" s="8"/>
      <c r="E912" s="9"/>
      <c r="F912" s="9"/>
      <c r="G912" s="8"/>
      <c r="H912" s="9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B912" s="7"/>
    </row>
    <row r="913">
      <c r="A913" s="7"/>
      <c r="B913" s="7"/>
      <c r="D913" s="8"/>
      <c r="E913" s="9"/>
      <c r="F913" s="9"/>
      <c r="G913" s="8"/>
      <c r="H913" s="9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B913" s="7"/>
    </row>
    <row r="914">
      <c r="A914" s="7"/>
      <c r="B914" s="7"/>
      <c r="D914" s="8"/>
      <c r="E914" s="9"/>
      <c r="F914" s="9"/>
      <c r="G914" s="8"/>
      <c r="H914" s="9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B914" s="7"/>
    </row>
    <row r="915">
      <c r="A915" s="7"/>
      <c r="B915" s="7"/>
      <c r="D915" s="8"/>
      <c r="E915" s="9"/>
      <c r="F915" s="9"/>
      <c r="G915" s="8"/>
      <c r="H915" s="9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B915" s="7"/>
    </row>
    <row r="916">
      <c r="A916" s="7"/>
      <c r="B916" s="7"/>
      <c r="D916" s="8"/>
      <c r="E916" s="9"/>
      <c r="F916" s="9"/>
      <c r="G916" s="8"/>
      <c r="H916" s="9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B916" s="7"/>
    </row>
    <row r="917">
      <c r="A917" s="7"/>
      <c r="B917" s="7"/>
      <c r="D917" s="8"/>
      <c r="E917" s="9"/>
      <c r="F917" s="9"/>
      <c r="G917" s="8"/>
      <c r="H917" s="9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B917" s="7"/>
    </row>
    <row r="918">
      <c r="A918" s="7"/>
      <c r="B918" s="7"/>
      <c r="D918" s="8"/>
      <c r="E918" s="9"/>
      <c r="F918" s="9"/>
      <c r="G918" s="8"/>
      <c r="H918" s="9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B918" s="7"/>
    </row>
    <row r="919">
      <c r="A919" s="7"/>
      <c r="B919" s="7"/>
      <c r="D919" s="8"/>
      <c r="E919" s="9"/>
      <c r="F919" s="9"/>
      <c r="G919" s="8"/>
      <c r="H919" s="9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B919" s="7"/>
    </row>
    <row r="920">
      <c r="A920" s="7"/>
      <c r="B920" s="7"/>
      <c r="D920" s="8"/>
      <c r="E920" s="9"/>
      <c r="F920" s="9"/>
      <c r="G920" s="8"/>
      <c r="H920" s="9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B920" s="7"/>
    </row>
    <row r="921">
      <c r="A921" s="7"/>
      <c r="B921" s="7"/>
      <c r="D921" s="8"/>
      <c r="E921" s="9"/>
      <c r="F921" s="9"/>
      <c r="G921" s="8"/>
      <c r="H921" s="9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B921" s="7"/>
    </row>
    <row r="922">
      <c r="A922" s="7"/>
      <c r="B922" s="7"/>
      <c r="D922" s="8"/>
      <c r="E922" s="9"/>
      <c r="F922" s="9"/>
      <c r="G922" s="8"/>
      <c r="H922" s="9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B922" s="7"/>
    </row>
    <row r="923">
      <c r="A923" s="7"/>
      <c r="B923" s="7"/>
      <c r="D923" s="8"/>
      <c r="E923" s="9"/>
      <c r="F923" s="9"/>
      <c r="G923" s="8"/>
      <c r="H923" s="9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B923" s="7"/>
    </row>
    <row r="924">
      <c r="A924" s="7"/>
      <c r="B924" s="7"/>
      <c r="D924" s="8"/>
      <c r="E924" s="9"/>
      <c r="F924" s="9"/>
      <c r="G924" s="8"/>
      <c r="H924" s="9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B924" s="7"/>
    </row>
    <row r="925">
      <c r="A925" s="7"/>
      <c r="B925" s="7"/>
      <c r="D925" s="8"/>
      <c r="E925" s="9"/>
      <c r="F925" s="9"/>
      <c r="G925" s="8"/>
      <c r="H925" s="9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B925" s="7"/>
    </row>
    <row r="926">
      <c r="A926" s="7"/>
      <c r="B926" s="7"/>
      <c r="D926" s="8"/>
      <c r="E926" s="9"/>
      <c r="F926" s="9"/>
      <c r="G926" s="8"/>
      <c r="H926" s="9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B926" s="7"/>
    </row>
    <row r="927">
      <c r="A927" s="7"/>
      <c r="B927" s="7"/>
      <c r="D927" s="8"/>
      <c r="E927" s="9"/>
      <c r="F927" s="9"/>
      <c r="G927" s="8"/>
      <c r="H927" s="9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B927" s="7"/>
    </row>
    <row r="928">
      <c r="A928" s="7"/>
      <c r="B928" s="7"/>
      <c r="D928" s="8"/>
      <c r="E928" s="9"/>
      <c r="F928" s="9"/>
      <c r="G928" s="8"/>
      <c r="H928" s="9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B928" s="7"/>
    </row>
    <row r="929">
      <c r="A929" s="7"/>
      <c r="B929" s="7"/>
      <c r="D929" s="8"/>
      <c r="E929" s="9"/>
      <c r="F929" s="9"/>
      <c r="G929" s="8"/>
      <c r="H929" s="9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B929" s="7"/>
    </row>
    <row r="930">
      <c r="A930" s="7"/>
      <c r="B930" s="7"/>
      <c r="D930" s="8"/>
      <c r="E930" s="9"/>
      <c r="F930" s="9"/>
      <c r="G930" s="8"/>
      <c r="H930" s="9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B930" s="7"/>
    </row>
    <row r="931">
      <c r="A931" s="7"/>
      <c r="B931" s="7"/>
      <c r="D931" s="8"/>
      <c r="E931" s="9"/>
      <c r="F931" s="9"/>
      <c r="G931" s="8"/>
      <c r="H931" s="9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B931" s="7"/>
    </row>
    <row r="932">
      <c r="A932" s="7"/>
      <c r="B932" s="7"/>
      <c r="D932" s="8"/>
      <c r="E932" s="9"/>
      <c r="F932" s="9"/>
      <c r="G932" s="8"/>
      <c r="H932" s="9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B932" s="7"/>
    </row>
    <row r="933">
      <c r="A933" s="7"/>
      <c r="B933" s="7"/>
      <c r="D933" s="8"/>
      <c r="E933" s="9"/>
      <c r="F933" s="9"/>
      <c r="G933" s="8"/>
      <c r="H933" s="9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B933" s="7"/>
    </row>
    <row r="934">
      <c r="A934" s="7"/>
      <c r="B934" s="7"/>
      <c r="D934" s="8"/>
      <c r="E934" s="9"/>
      <c r="F934" s="9"/>
      <c r="G934" s="8"/>
      <c r="H934" s="9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B934" s="7"/>
    </row>
    <row r="935">
      <c r="A935" s="7"/>
      <c r="B935" s="7"/>
      <c r="D935" s="8"/>
      <c r="E935" s="9"/>
      <c r="F935" s="9"/>
      <c r="G935" s="8"/>
      <c r="H935" s="9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B935" s="7"/>
    </row>
    <row r="936">
      <c r="A936" s="7"/>
      <c r="B936" s="7"/>
      <c r="D936" s="8"/>
      <c r="E936" s="9"/>
      <c r="F936" s="9"/>
      <c r="G936" s="8"/>
      <c r="H936" s="9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B936" s="7"/>
    </row>
    <row r="937">
      <c r="A937" s="7"/>
      <c r="B937" s="7"/>
      <c r="D937" s="8"/>
      <c r="E937" s="9"/>
      <c r="F937" s="9"/>
      <c r="G937" s="8"/>
      <c r="H937" s="9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B937" s="7"/>
    </row>
    <row r="938">
      <c r="A938" s="7"/>
      <c r="B938" s="7"/>
      <c r="D938" s="8"/>
      <c r="E938" s="9"/>
      <c r="F938" s="9"/>
      <c r="G938" s="8"/>
      <c r="H938" s="9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B938" s="7"/>
    </row>
    <row r="939">
      <c r="A939" s="7"/>
      <c r="B939" s="7"/>
      <c r="D939" s="8"/>
      <c r="E939" s="9"/>
      <c r="F939" s="9"/>
      <c r="G939" s="8"/>
      <c r="H939" s="9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B939" s="7"/>
    </row>
    <row r="940">
      <c r="A940" s="7"/>
      <c r="B940" s="7"/>
      <c r="D940" s="8"/>
      <c r="E940" s="9"/>
      <c r="F940" s="9"/>
      <c r="G940" s="8"/>
      <c r="H940" s="9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B940" s="7"/>
    </row>
    <row r="941">
      <c r="A941" s="7"/>
      <c r="B941" s="7"/>
      <c r="D941" s="8"/>
      <c r="E941" s="9"/>
      <c r="F941" s="9"/>
      <c r="G941" s="8"/>
      <c r="H941" s="9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B941" s="7"/>
    </row>
    <row r="942">
      <c r="A942" s="7"/>
      <c r="B942" s="7"/>
      <c r="D942" s="8"/>
      <c r="E942" s="9"/>
      <c r="F942" s="9"/>
      <c r="G942" s="8"/>
      <c r="H942" s="9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B942" s="7"/>
    </row>
    <row r="943">
      <c r="A943" s="7"/>
      <c r="B943" s="7"/>
      <c r="D943" s="8"/>
      <c r="E943" s="9"/>
      <c r="F943" s="9"/>
      <c r="G943" s="8"/>
      <c r="H943" s="9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B943" s="7"/>
    </row>
    <row r="944">
      <c r="A944" s="7"/>
      <c r="B944" s="7"/>
      <c r="D944" s="8"/>
      <c r="E944" s="9"/>
      <c r="F944" s="9"/>
      <c r="G944" s="8"/>
      <c r="H944" s="9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B944" s="7"/>
    </row>
    <row r="945">
      <c r="A945" s="7"/>
      <c r="B945" s="7"/>
      <c r="D945" s="8"/>
      <c r="E945" s="9"/>
      <c r="F945" s="9"/>
      <c r="G945" s="8"/>
      <c r="H945" s="9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B945" s="7"/>
    </row>
    <row r="946">
      <c r="A946" s="7"/>
      <c r="B946" s="7"/>
      <c r="D946" s="8"/>
      <c r="E946" s="9"/>
      <c r="F946" s="9"/>
      <c r="G946" s="8"/>
      <c r="H946" s="9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B946" s="7"/>
    </row>
    <row r="947">
      <c r="A947" s="7"/>
      <c r="B947" s="7"/>
      <c r="D947" s="8"/>
      <c r="E947" s="9"/>
      <c r="F947" s="9"/>
      <c r="G947" s="8"/>
      <c r="H947" s="9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B947" s="7"/>
    </row>
    <row r="948">
      <c r="A948" s="7"/>
      <c r="B948" s="7"/>
      <c r="D948" s="8"/>
      <c r="E948" s="9"/>
      <c r="F948" s="9"/>
      <c r="G948" s="8"/>
      <c r="H948" s="9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B948" s="7"/>
    </row>
    <row r="949">
      <c r="A949" s="7"/>
      <c r="B949" s="7"/>
      <c r="D949" s="8"/>
      <c r="E949" s="9"/>
      <c r="F949" s="9"/>
      <c r="G949" s="8"/>
      <c r="H949" s="9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B949" s="7"/>
    </row>
    <row r="950">
      <c r="A950" s="7"/>
      <c r="B950" s="7"/>
      <c r="D950" s="8"/>
      <c r="E950" s="9"/>
      <c r="F950" s="9"/>
      <c r="G950" s="8"/>
      <c r="H950" s="9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B950" s="7"/>
    </row>
    <row r="951">
      <c r="A951" s="7"/>
      <c r="B951" s="7"/>
      <c r="D951" s="8"/>
      <c r="E951" s="9"/>
      <c r="F951" s="9"/>
      <c r="G951" s="8"/>
      <c r="H951" s="9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B951" s="7"/>
    </row>
    <row r="952">
      <c r="A952" s="7"/>
      <c r="B952" s="7"/>
      <c r="D952" s="8"/>
      <c r="E952" s="9"/>
      <c r="F952" s="9"/>
      <c r="G952" s="8"/>
      <c r="H952" s="9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B952" s="7"/>
    </row>
    <row r="953">
      <c r="A953" s="7"/>
      <c r="B953" s="7"/>
      <c r="D953" s="8"/>
      <c r="E953" s="9"/>
      <c r="F953" s="9"/>
      <c r="G953" s="8"/>
      <c r="H953" s="9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B953" s="7"/>
    </row>
    <row r="954">
      <c r="A954" s="7"/>
      <c r="B954" s="7"/>
      <c r="D954" s="8"/>
      <c r="E954" s="9"/>
      <c r="F954" s="9"/>
      <c r="G954" s="8"/>
      <c r="H954" s="9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B954" s="7"/>
    </row>
    <row r="955">
      <c r="A955" s="7"/>
      <c r="B955" s="7"/>
      <c r="D955" s="8"/>
      <c r="E955" s="9"/>
      <c r="F955" s="9"/>
      <c r="G955" s="8"/>
      <c r="H955" s="9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B955" s="7"/>
    </row>
    <row r="956">
      <c r="A956" s="7"/>
      <c r="B956" s="7"/>
      <c r="D956" s="8"/>
      <c r="E956" s="9"/>
      <c r="F956" s="9"/>
      <c r="G956" s="8"/>
      <c r="H956" s="9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B956" s="7"/>
    </row>
    <row r="957">
      <c r="A957" s="7"/>
      <c r="B957" s="7"/>
      <c r="D957" s="8"/>
      <c r="E957" s="9"/>
      <c r="F957" s="9"/>
      <c r="G957" s="8"/>
      <c r="H957" s="9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B957" s="7"/>
    </row>
    <row r="958">
      <c r="A958" s="7"/>
      <c r="B958" s="7"/>
      <c r="D958" s="8"/>
      <c r="E958" s="9"/>
      <c r="F958" s="9"/>
      <c r="G958" s="8"/>
      <c r="H958" s="9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B958" s="7"/>
    </row>
    <row r="959">
      <c r="A959" s="7"/>
      <c r="B959" s="7"/>
      <c r="D959" s="8"/>
      <c r="E959" s="9"/>
      <c r="F959" s="9"/>
      <c r="G959" s="8"/>
      <c r="H959" s="9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B959" s="7"/>
    </row>
    <row r="960">
      <c r="A960" s="7"/>
      <c r="B960" s="7"/>
      <c r="D960" s="8"/>
      <c r="E960" s="9"/>
      <c r="F960" s="9"/>
      <c r="G960" s="8"/>
      <c r="H960" s="9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B960" s="7"/>
    </row>
    <row r="961">
      <c r="A961" s="7"/>
      <c r="B961" s="7"/>
      <c r="D961" s="8"/>
      <c r="E961" s="9"/>
      <c r="F961" s="9"/>
      <c r="G961" s="8"/>
      <c r="H961" s="9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B961" s="7"/>
    </row>
    <row r="962">
      <c r="A962" s="7"/>
      <c r="B962" s="7"/>
      <c r="D962" s="8"/>
      <c r="E962" s="9"/>
      <c r="F962" s="9"/>
      <c r="G962" s="8"/>
      <c r="H962" s="9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B962" s="7"/>
    </row>
    <row r="963">
      <c r="A963" s="7"/>
      <c r="B963" s="7"/>
      <c r="D963" s="8"/>
      <c r="E963" s="9"/>
      <c r="F963" s="9"/>
      <c r="G963" s="8"/>
      <c r="H963" s="9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B963" s="7"/>
    </row>
    <row r="964">
      <c r="A964" s="7"/>
      <c r="B964" s="7"/>
      <c r="D964" s="8"/>
      <c r="E964" s="9"/>
      <c r="F964" s="9"/>
      <c r="G964" s="8"/>
      <c r="H964" s="9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B964" s="7"/>
    </row>
    <row r="965">
      <c r="A965" s="7"/>
      <c r="B965" s="7"/>
      <c r="D965" s="8"/>
      <c r="E965" s="9"/>
      <c r="F965" s="9"/>
      <c r="G965" s="8"/>
      <c r="H965" s="9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B965" s="7"/>
    </row>
    <row r="966">
      <c r="A966" s="7"/>
      <c r="B966" s="7"/>
      <c r="D966" s="8"/>
      <c r="E966" s="9"/>
      <c r="F966" s="9"/>
      <c r="G966" s="8"/>
      <c r="H966" s="9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B966" s="7"/>
    </row>
    <row r="967">
      <c r="A967" s="7"/>
      <c r="B967" s="7"/>
      <c r="D967" s="8"/>
      <c r="E967" s="9"/>
      <c r="F967" s="9"/>
      <c r="G967" s="8"/>
      <c r="H967" s="9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B967" s="7"/>
    </row>
    <row r="968">
      <c r="A968" s="7"/>
      <c r="B968" s="7"/>
      <c r="D968" s="8"/>
      <c r="E968" s="9"/>
      <c r="F968" s="9"/>
      <c r="G968" s="8"/>
      <c r="H968" s="9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B968" s="7"/>
    </row>
    <row r="969">
      <c r="A969" s="7"/>
      <c r="B969" s="7"/>
      <c r="D969" s="8"/>
      <c r="E969" s="9"/>
      <c r="F969" s="9"/>
      <c r="G969" s="8"/>
      <c r="H969" s="9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B969" s="7"/>
    </row>
    <row r="970">
      <c r="A970" s="7"/>
      <c r="B970" s="7"/>
      <c r="D970" s="8"/>
      <c r="E970" s="9"/>
      <c r="F970" s="9"/>
      <c r="G970" s="8"/>
      <c r="H970" s="9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B970" s="7"/>
    </row>
    <row r="971">
      <c r="A971" s="7"/>
      <c r="B971" s="7"/>
      <c r="D971" s="8"/>
      <c r="E971" s="9"/>
      <c r="F971" s="9"/>
      <c r="G971" s="8"/>
      <c r="H971" s="9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B971" s="7"/>
    </row>
    <row r="972">
      <c r="A972" s="7"/>
      <c r="B972" s="7"/>
      <c r="D972" s="8"/>
      <c r="E972" s="9"/>
      <c r="F972" s="9"/>
      <c r="G972" s="8"/>
      <c r="H972" s="9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B972" s="7"/>
    </row>
    <row r="973">
      <c r="A973" s="7"/>
      <c r="B973" s="7"/>
      <c r="D973" s="8"/>
      <c r="E973" s="9"/>
      <c r="F973" s="9"/>
      <c r="G973" s="8"/>
      <c r="H973" s="9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B973" s="7"/>
    </row>
    <row r="974">
      <c r="A974" s="7"/>
      <c r="B974" s="7"/>
      <c r="D974" s="8"/>
      <c r="E974" s="9"/>
      <c r="F974" s="9"/>
      <c r="G974" s="8"/>
      <c r="H974" s="9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B974" s="7"/>
    </row>
    <row r="975">
      <c r="A975" s="7"/>
      <c r="B975" s="7"/>
      <c r="D975" s="8"/>
      <c r="E975" s="9"/>
      <c r="F975" s="9"/>
      <c r="G975" s="8"/>
      <c r="H975" s="9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B975" s="7"/>
    </row>
    <row r="976">
      <c r="A976" s="7"/>
      <c r="B976" s="7"/>
      <c r="D976" s="8"/>
      <c r="E976" s="9"/>
      <c r="F976" s="9"/>
      <c r="G976" s="8"/>
      <c r="H976" s="9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B976" s="7"/>
    </row>
    <row r="977">
      <c r="A977" s="7"/>
      <c r="B977" s="7"/>
      <c r="D977" s="8"/>
      <c r="E977" s="9"/>
      <c r="F977" s="9"/>
      <c r="G977" s="8"/>
      <c r="H977" s="9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B977" s="7"/>
    </row>
    <row r="978">
      <c r="A978" s="7"/>
      <c r="B978" s="7"/>
      <c r="D978" s="8"/>
      <c r="E978" s="9"/>
      <c r="F978" s="9"/>
      <c r="G978" s="8"/>
      <c r="H978" s="9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B978" s="7"/>
    </row>
    <row r="979">
      <c r="A979" s="7"/>
      <c r="B979" s="7"/>
      <c r="D979" s="8"/>
      <c r="E979" s="9"/>
      <c r="F979" s="9"/>
      <c r="G979" s="8"/>
      <c r="H979" s="9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B979" s="7"/>
    </row>
    <row r="980">
      <c r="A980" s="7"/>
      <c r="B980" s="7"/>
      <c r="D980" s="8"/>
      <c r="E980" s="9"/>
      <c r="F980" s="9"/>
      <c r="G980" s="8"/>
      <c r="H980" s="9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B980" s="7"/>
    </row>
    <row r="981">
      <c r="A981" s="7"/>
      <c r="B981" s="7"/>
      <c r="D981" s="8"/>
      <c r="E981" s="9"/>
      <c r="F981" s="9"/>
      <c r="G981" s="8"/>
      <c r="H981" s="9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B981" s="7"/>
    </row>
    <row r="982">
      <c r="A982" s="7"/>
      <c r="B982" s="7"/>
      <c r="D982" s="8"/>
      <c r="E982" s="9"/>
      <c r="F982" s="9"/>
      <c r="G982" s="8"/>
      <c r="H982" s="9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B982" s="7"/>
    </row>
    <row r="983">
      <c r="A983" s="7"/>
      <c r="B983" s="7"/>
      <c r="D983" s="8"/>
      <c r="E983" s="9"/>
      <c r="F983" s="9"/>
      <c r="G983" s="8"/>
      <c r="H983" s="9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B983" s="7"/>
    </row>
    <row r="984">
      <c r="A984" s="7"/>
      <c r="B984" s="7"/>
      <c r="D984" s="8"/>
      <c r="E984" s="9"/>
      <c r="F984" s="9"/>
      <c r="G984" s="8"/>
      <c r="H984" s="9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B984" s="7"/>
    </row>
    <row r="985">
      <c r="A985" s="7"/>
      <c r="B985" s="7"/>
      <c r="D985" s="8"/>
      <c r="E985" s="9"/>
      <c r="F985" s="9"/>
      <c r="G985" s="8"/>
      <c r="H985" s="9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B985" s="7"/>
    </row>
    <row r="986">
      <c r="A986" s="7"/>
      <c r="B986" s="7"/>
      <c r="D986" s="8"/>
      <c r="E986" s="9"/>
      <c r="F986" s="9"/>
      <c r="G986" s="8"/>
      <c r="H986" s="9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B986" s="7"/>
    </row>
    <row r="987">
      <c r="A987" s="7"/>
      <c r="B987" s="7"/>
      <c r="D987" s="8"/>
      <c r="E987" s="9"/>
      <c r="F987" s="9"/>
      <c r="G987" s="8"/>
      <c r="H987" s="9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B987" s="7"/>
    </row>
    <row r="988">
      <c r="A988" s="7"/>
      <c r="B988" s="7"/>
      <c r="D988" s="8"/>
      <c r="E988" s="9"/>
      <c r="F988" s="9"/>
      <c r="G988" s="8"/>
      <c r="H988" s="9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B988" s="7"/>
    </row>
    <row r="989">
      <c r="A989" s="7"/>
      <c r="B989" s="7"/>
      <c r="D989" s="8"/>
      <c r="E989" s="9"/>
      <c r="F989" s="9"/>
      <c r="G989" s="8"/>
      <c r="H989" s="9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B989" s="7"/>
    </row>
    <row r="990">
      <c r="A990" s="7"/>
      <c r="B990" s="7"/>
      <c r="D990" s="8"/>
      <c r="E990" s="9"/>
      <c r="F990" s="9"/>
      <c r="G990" s="8"/>
      <c r="H990" s="9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B990" s="7"/>
    </row>
    <row r="991">
      <c r="A991" s="7"/>
      <c r="B991" s="7"/>
      <c r="D991" s="8"/>
      <c r="E991" s="9"/>
      <c r="F991" s="9"/>
      <c r="G991" s="8"/>
      <c r="H991" s="9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B991" s="7"/>
    </row>
    <row r="992">
      <c r="A992" s="7"/>
      <c r="B992" s="7"/>
      <c r="D992" s="8"/>
      <c r="E992" s="9"/>
      <c r="F992" s="9"/>
      <c r="G992" s="8"/>
      <c r="H992" s="9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B992" s="7"/>
    </row>
    <row r="993">
      <c r="A993" s="7"/>
      <c r="B993" s="7"/>
      <c r="D993" s="8"/>
      <c r="E993" s="9"/>
      <c r="F993" s="9"/>
      <c r="G993" s="8"/>
      <c r="H993" s="9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B993" s="7"/>
    </row>
    <row r="994">
      <c r="A994" s="7"/>
      <c r="B994" s="7"/>
      <c r="D994" s="8"/>
      <c r="E994" s="9"/>
      <c r="F994" s="9"/>
      <c r="G994" s="8"/>
      <c r="H994" s="9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B994" s="7"/>
    </row>
    <row r="995">
      <c r="A995" s="7"/>
      <c r="B995" s="7"/>
      <c r="D995" s="8"/>
      <c r="E995" s="9"/>
      <c r="F995" s="9"/>
      <c r="G995" s="8"/>
      <c r="H995" s="9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B995" s="7"/>
    </row>
    <row r="996">
      <c r="A996" s="7"/>
      <c r="B996" s="7"/>
      <c r="D996" s="8"/>
      <c r="E996" s="9"/>
      <c r="F996" s="9"/>
      <c r="G996" s="8"/>
      <c r="H996" s="9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B996" s="7"/>
    </row>
    <row r="997">
      <c r="A997" s="7"/>
      <c r="B997" s="7"/>
      <c r="D997" s="8"/>
      <c r="E997" s="9"/>
      <c r="F997" s="9"/>
      <c r="G997" s="8"/>
      <c r="H997" s="9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B997" s="7"/>
    </row>
    <row r="998">
      <c r="A998" s="7"/>
      <c r="B998" s="7"/>
      <c r="D998" s="8"/>
      <c r="E998" s="9"/>
      <c r="F998" s="9"/>
      <c r="G998" s="8"/>
      <c r="H998" s="9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B998" s="7"/>
    </row>
    <row r="999">
      <c r="A999" s="7"/>
      <c r="B999" s="7"/>
      <c r="D999" s="8"/>
      <c r="E999" s="9"/>
      <c r="F999" s="9"/>
      <c r="G999" s="8"/>
      <c r="H999" s="9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B999" s="7"/>
    </row>
    <row r="1000">
      <c r="A1000" s="7"/>
      <c r="B1000" s="7"/>
      <c r="D1000" s="8"/>
      <c r="E1000" s="9"/>
      <c r="F1000" s="9"/>
      <c r="G1000" s="8"/>
      <c r="H1000" s="9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B1000" s="7"/>
    </row>
  </sheetData>
  <drawing r:id="rId1"/>
</worksheet>
</file>